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1600" windowHeight="967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<sst xmlns="http://schemas.openxmlformats.org/spreadsheetml/2006/main" count="950" uniqueCount="380">
  <si>
    <t>办事指南(一件事)</t>
  </si>
  <si>
    <t>备注：1.已填内容为省厅统筹，不能修改。
2.填报要素标红部分为必填项，请业务处室按要求填报。
3.填报说明标红部门为二级必填项，请业务处室根据要求填报。
4.该指南适用于行政许可、行政征收、行政给付、行政确认、行政奖励、行政裁决、其他和公共服务8类事项。</t>
  </si>
  <si>
    <t>填报要素</t>
  </si>
  <si>
    <t>填报内容</t>
  </si>
  <si>
    <t>填报说明</t>
  </si>
  <si>
    <t>权限划分</t>
  </si>
  <si>
    <t>基本信息</t>
  </si>
  <si>
    <t>一件事名称</t>
  </si>
  <si>
    <t>合并办理中小型建筑工程项目设计方案审查与建设工程规划许可证一件事</t>
  </si>
  <si>
    <t>由省级业务主管部门进行统筹规范，在全省各级保持统一。</t>
  </si>
  <si>
    <t>子项名称</t>
  </si>
  <si>
    <t>建筑工程项目设计方案审查、建设工程规划许可证核发</t>
  </si>
  <si>
    <t>是否拆分业务办理项</t>
  </si>
  <si>
    <t>否</t>
  </si>
  <si>
    <t>填报内容下拉选择是、否</t>
  </si>
  <si>
    <t>由各级实施部门结合实际情况填写。</t>
  </si>
  <si>
    <t>业务办理项名称</t>
  </si>
  <si>
    <t>拆分业务办理项需填报（必填）</t>
  </si>
  <si>
    <t>事项类型</t>
  </si>
  <si>
    <t>套餐服务</t>
  </si>
  <si>
    <t>事项名称短名</t>
  </si>
  <si>
    <t>如果省级统筹，实施部门可在省级规范基础上根据本地实际情况修改；如果省级不统筹，则由实施部门根据本地情况自行编制。</t>
  </si>
  <si>
    <t>日常用语</t>
  </si>
  <si>
    <t>实施部门可在省统筹基础上根据本地实际情况修改。</t>
  </si>
  <si>
    <t>权力来源</t>
  </si>
  <si>
    <t>法定本级行使</t>
  </si>
  <si>
    <t>填报内容下拉选择法定本级行使、上级下放、上级授权、同级授权、上级委托、同级委托</t>
  </si>
  <si>
    <t>联办事项</t>
  </si>
  <si>
    <t>填报需要联办的单个事项</t>
  </si>
  <si>
    <t>设定依据</t>
  </si>
  <si>
    <t>广州市规划和自然资源局关于建设工程规划许可阶段审批制度改革工作措施通知（穗规划资源字[2019]198号）；广州市规划和自然资源局关于印发进一步优化审批服务机制助企纾困促进经济社会发展若干措施（第一批）的通知</t>
  </si>
  <si>
    <t>实施依据</t>
  </si>
  <si>
    <t>业务处室可增加实施依据</t>
  </si>
  <si>
    <t>实施主体</t>
  </si>
  <si>
    <t>行业部门</t>
  </si>
  <si>
    <t>自然资源</t>
  </si>
  <si>
    <t>实施部门</t>
  </si>
  <si>
    <t>广州市规划和自然资源局</t>
  </si>
  <si>
    <t>系统自动生成</t>
  </si>
  <si>
    <t>实施主体编码</t>
  </si>
  <si>
    <t>11440100MB2C91103Q</t>
  </si>
  <si>
    <t>责任科室</t>
  </si>
  <si>
    <t>请填报指导部门（只能填写一个部门）</t>
  </si>
  <si>
    <t>实施层级</t>
  </si>
  <si>
    <t>市级</t>
  </si>
  <si>
    <t>事权分工</t>
  </si>
  <si>
    <t>市局负责标志性的重点公共建筑工程和跨区建筑工程的设计方案审查、建设工程规划许可证核发；各区分局负责辖区内除标志性重点公共建筑工程、跨区建筑工程外的设计方案审查、建设工程规划许可证核发</t>
  </si>
  <si>
    <t>最低权限签发人</t>
  </si>
  <si>
    <t>办理的处（科）室将案件呈批给具有审批权的领导审定签发</t>
  </si>
  <si>
    <t>实施主体性质</t>
  </si>
  <si>
    <t>法定机关</t>
  </si>
  <si>
    <t>行使层级</t>
  </si>
  <si>
    <t>系统自动生成，仅显示本级权力行使单位</t>
  </si>
  <si>
    <t>是否权限划分</t>
  </si>
  <si>
    <t>1.同一事项在一个层级办完，但不同层级行使的权限不同，需分别填写每个层级的行使权限，例如办理机动车注册登记：市级，XX车型注册登记县级，XX车型注册登记
2.填报内容下拉选择是、否</t>
  </si>
  <si>
    <t>权限划分（行使层级）</t>
  </si>
  <si>
    <t>1.权限划分选是需填报（必填）
2.行使层级需选择国家级、省级、市级、县级、镇（乡、街道）、村级（可多选）</t>
  </si>
  <si>
    <t>权限划分（权限说明）</t>
  </si>
  <si>
    <t>1.权限划分选是需填报（必填）
2.分别填写每个选择层级的权限说明</t>
  </si>
  <si>
    <t>适用区域说明</t>
  </si>
  <si>
    <t>权限划分选是需填报</t>
  </si>
  <si>
    <t>行使内容</t>
  </si>
  <si>
    <t>1.权限划分选否需填报
2.指法规条文对不同层级的实施机构行使同一事项有区别性规定的情况，填写本级行使的具体内容</t>
  </si>
  <si>
    <t>事项主体分类</t>
  </si>
  <si>
    <t>单一部门</t>
  </si>
  <si>
    <t>填报内容下拉选择单一部门、跨部门、跨层级、跨部门和跨层级</t>
  </si>
  <si>
    <r>
      <t>是否单部门单处</t>
    </r>
    <r>
      <rPr>
        <sz val="10"/>
        <rFont val="PingFangSC"/>
        <charset val="134"/>
      </rPr>
      <t>/</t>
    </r>
    <r>
      <rPr>
        <sz val="10"/>
        <rFont val="宋体"/>
        <charset val="134"/>
      </rPr>
      <t>科室办理</t>
    </r>
  </si>
  <si>
    <t>是</t>
  </si>
  <si>
    <t>1.事项主体分类选择单一部门需填报（必填）
2.填报内容下拉选择是、否</t>
  </si>
  <si>
    <r>
      <t>是否单部门跨处</t>
    </r>
    <r>
      <rPr>
        <sz val="10"/>
        <rFont val="PingFangSC"/>
        <charset val="134"/>
      </rPr>
      <t>/</t>
    </r>
    <r>
      <rPr>
        <sz val="10"/>
        <rFont val="宋体"/>
        <charset val="134"/>
      </rPr>
      <t>科室办理</t>
    </r>
  </si>
  <si>
    <t>联办部门（办理层级）</t>
  </si>
  <si>
    <t>1.事项主体分类选择跨部门、跨层级、跨部门和跨层级需填报（必填）
2.办理层级需选择国家级、省级、市级、县级、镇（乡、街道）、村级（可重复多选）</t>
  </si>
  <si>
    <t>联办部门（部门名称）</t>
  </si>
  <si>
    <t>1.事项主体分类选择跨部门、跨层级、跨部门和跨层级需填报（必填）
2.部门名称对应办理层级选择，例如：省级，自然资源；市级，住建；市级，自然资源</t>
  </si>
  <si>
    <t>联办部门（许可环节）</t>
  </si>
  <si>
    <t>1.事项主体分类选择跨部门、跨层级、跨部门和跨层级需填报（必填）
2.许可环节需选择受理、审核、决定与公开、证件制定与送达（可多选）
3.许可环节需对应办理层级和部门名称，例如：县级，自然资源，受理；县级，自然资源，审核；市级，自然资源，决定与公开；县级，自然资源，证件制定与送达</t>
  </si>
  <si>
    <t>责任事项</t>
  </si>
  <si>
    <t>受理责任</t>
  </si>
  <si>
    <t>填写权责的具体内容，如受理责任、审查责任、决定责任、送达责任、事后监管责任等</t>
  </si>
  <si>
    <t>服务范围</t>
  </si>
  <si>
    <t>服务对象</t>
  </si>
  <si>
    <t>自然人,企业法人,事业法人,社会组织法人,非法人企业,行政机关,其他组织</t>
  </si>
  <si>
    <t>个人办事（按主题分类）</t>
  </si>
  <si>
    <t>规划建设</t>
  </si>
  <si>
    <t>主题分类选择城市综合执法、养老服务、涉农补贴、义务教育、准营准办、设立变更、生育收养、户籍办理、教育科研、入伍退役、就业创业、纳税、社会保障、婚姻登记、医疗卫生、出境入境、社会救助、住房保障、司法公证、死亡殡葬、职业资格、消费维权、交通出行、文化教育、知识产权、民族宗教、环保绿化、公用事业、规划建设、优待抚恤、公共安全、抵押质押、证件办理、旅游观光、离职退休、行政缴费、地方特色分类、其他（可多选）</t>
  </si>
  <si>
    <t>个人办事（按人生事件）</t>
  </si>
  <si>
    <t>人生事件选择升学、找工作、买房子、结婚、生小孩、失业、创业、迁居、退休、后事（可多选）（业务处室按实际情况选择是否填报）</t>
  </si>
  <si>
    <t>个人办事（按特定对象）</t>
  </si>
  <si>
    <t>特定对象选择高校毕业生、人才、老年人、残疾人、特困家庭、儿童青少年、妇女、农民、外国人、港澳台侨（可多选）（业务处室按实际情况选择是否填报）</t>
  </si>
  <si>
    <t>法人办事（按主题分类）</t>
  </si>
  <si>
    <t>土地房产</t>
  </si>
  <si>
    <t>主题分类选择社会保障、城市综合执法、设立变更、年审分检、财务税务、准营准办、立项审批、资质认证、金融投资、对外交流、司法公证、建设管理、劳动保障、人力资源、质量检查、安全防护、环保绿化、土地房产、文物保护、新闻广电、交通运输、农林渔牧、水利水务、医疗卫生、知识产权、破产注销、涉外服务、商务贸易、水务气象、投资审批、文体教育、应对气候变化、招标拍卖、安全生产、质量技术、海关口岸、档案文物、抵押质押、融资信贷、法人注销、公安消防、民族宗教、国土和规划建设、公用事业、科技创新、检验检疫、食品药品、地方特色分类、其他（可多选）</t>
  </si>
  <si>
    <t>法人办事（按经营活动）</t>
  </si>
  <si>
    <t>经营活动选择开办企业、申请资质、投资立项、扩大生产、引进人才、办理社保、申请专利、纳税缴费、申请贷款、申请破产（可多选）（业务处室按实际情况选择是否填报）</t>
  </si>
  <si>
    <t>法人办事（按特定对象）</t>
  </si>
  <si>
    <t>特定对象选择中小企业、民营企业、高新技术企业、困难企业、重点企业、私营企业、社会组织、个体工商户（可多选）（业务处室按实际情况选择是否填报）</t>
  </si>
  <si>
    <t>面向自然人地方特色主题分类</t>
  </si>
  <si>
    <t>业务处室按实际情况选择是否填报</t>
  </si>
  <si>
    <t>面向法人地方特色主题分类</t>
  </si>
  <si>
    <t>是否跨域通办</t>
  </si>
  <si>
    <t>是否湾区通办</t>
  </si>
  <si>
    <t>1.选择跨域通办需填报（必填）
2.填报内容下拉选择是、否</t>
  </si>
  <si>
    <t>通办类型</t>
  </si>
  <si>
    <t>跨省通办、跨境通办、省内通办</t>
  </si>
  <si>
    <t>1.选择跨域通办需填报（必填）
2.通办类型选择跨省通办、跨境通办、省内通办（可多选）</t>
  </si>
  <si>
    <t>通办区域</t>
  </si>
  <si>
    <t>跨省通办：全部境内地区
跨境通办：台湾省、香港特别行政区、澳门特别行政区
省内通办：茂名市、肇庆市、惠州市、梅州市、汕尾 市、河源市、阳江市、清远市、东莞市、 中山市、潮州市、揭阳市、云浮市、广州 市、韶关市、深圳市、珠海市、汕头市、 佛山市、江门市、湛江市</t>
  </si>
  <si>
    <t>1.选择跨域通办需填报（必填）
2.选择通办类型后，填写通办地市，例如：省内通办，佛山市</t>
  </si>
  <si>
    <t>通办形式</t>
  </si>
  <si>
    <t>全程网办</t>
  </si>
  <si>
    <t>1.选择跨域通办需填报（必填）
2.选择通办类型后，通办区域后，选择对应通办形式
3.通办形式选择全程网办、异地代收代办、一体机自助办、多地联办、其他</t>
  </si>
  <si>
    <t>业务周期</t>
  </si>
  <si>
    <t>服务对象范围</t>
  </si>
  <si>
    <t>条件限制</t>
  </si>
  <si>
    <t>受理条件</t>
  </si>
  <si>
    <t>1.可建设用地面积不超过10000 平方米，建筑物的建筑高度不大于50米或总建筑面积不大于20000平方米的建设项目；2.可建设用地面积虽然超过10000平方米，但仅建设一幢建筑物，且其建筑高度不大于50米或总建筑面积不大于20000平方米的建设项目。</t>
  </si>
  <si>
    <t>如果省级统筹，实施部门不可改；如果省级不统筹，则由实施部门根据本级实际情况自行编制。</t>
  </si>
  <si>
    <t>身份认证可信等级</t>
  </si>
  <si>
    <t>L3</t>
  </si>
  <si>
    <t>1.L0：账户信息由办事人提供，注册过程中不核验信息真实性；
L1：账户信息真实，但不能确定账户操作人员是否为本人；
L2：账户信息通过政府提供的可信信息库核验或通过社会第三方实名信息库核验，包括通过公安人口库、粤省事小程序、银行机构面鉴认证等。
L3：账户信息依法依规通过实人实名实证核验，包括通过省统一认证平台系统窗口业务鉴证及远程鉴证、政府业务部门微警认证增强模式或数字证书核验等。
2.填报内容下拉选择L0、L1、L2、L3</t>
  </si>
  <si>
    <t>是否涉及政策和技术限制</t>
  </si>
  <si>
    <t>政策和技术限制</t>
  </si>
  <si>
    <t>涉及政策和技术限制需填报</t>
  </si>
  <si>
    <t>数量限制</t>
  </si>
  <si>
    <t>省厅已统筹</t>
  </si>
  <si>
    <t>是否涉及中介服务</t>
  </si>
  <si>
    <t>业务表单（若当前统筹表单无法满足本地实施需要,可添加本地个性化业务表单，每个事项不可超过2)</t>
  </si>
  <si>
    <t>表单名称</t>
  </si>
  <si>
    <t>建设工程规划许可类立案申请表</t>
  </si>
  <si>
    <t>实施部门可从省级统筹的表单中选择本地业务表单，同一事项业务表单原则上全省统一，确因地区差异等原因部分信息项不同的，在共性信息项的基础上增加2份个性化清单；选择统筹表单后实施部门可对业务表单除“表单名称”外的其他二次要素进行修改。</t>
  </si>
  <si>
    <t>空白表格</t>
  </si>
  <si>
    <t>另附</t>
  </si>
  <si>
    <t>业务处室按实际情况提供，空白表格里提及的材料名字必须与录入的业务表单名字一致</t>
  </si>
  <si>
    <t>示例样表</t>
  </si>
  <si>
    <t>表单必要性</t>
  </si>
  <si>
    <t>必要</t>
  </si>
  <si>
    <t>填报内容下拉选择必要、非必要和容缺受理</t>
  </si>
  <si>
    <t>表单形式</t>
  </si>
  <si>
    <t>纸质版和电子版</t>
  </si>
  <si>
    <t>填报内容下拉选择纸质版、电子版、纸质版和电子版</t>
  </si>
  <si>
    <t>来源渠道</t>
  </si>
  <si>
    <t>申请人自备</t>
  </si>
  <si>
    <t>填报内容下拉选择申请人自备、政府部门核发、其他</t>
  </si>
  <si>
    <t>来源渠道说明</t>
  </si>
  <si>
    <t>选择择政府部门核发或其他需填报（必填）</t>
  </si>
  <si>
    <t>纸质材料份数</t>
  </si>
  <si>
    <t>选择电子版、纸质版和电子版表单形式，纸质材料份数可填0</t>
  </si>
  <si>
    <t>纸质材料规格</t>
  </si>
  <si>
    <t>A4</t>
  </si>
  <si>
    <t>填报须知</t>
  </si>
  <si>
    <t>①可在网上下载填写 ②应由申请人签字或盖章</t>
  </si>
  <si>
    <t>受理标准</t>
  </si>
  <si>
    <t>要求提供表单的依据</t>
  </si>
  <si>
    <t>备注</t>
  </si>
  <si>
    <t>办理材料（若当前统筹材料无法满足本地实施需要,可添加本地个性化办理材料，每个事项不可超过3份）</t>
  </si>
  <si>
    <t>材料名称</t>
  </si>
  <si>
    <t>营业执照等申请人身份证明文件</t>
  </si>
  <si>
    <t>材料分类</t>
  </si>
  <si>
    <t>证件证书证明</t>
  </si>
  <si>
    <t>填报内容下拉选择证件证书证明、申请表格文书和其它</t>
  </si>
  <si>
    <t>材料形式</t>
  </si>
  <si>
    <t>材料类型</t>
  </si>
  <si>
    <t>原件</t>
  </si>
  <si>
    <t>填报内容下拉选择原件、复印件、原件和复印件</t>
  </si>
  <si>
    <t>材料必要性</t>
  </si>
  <si>
    <t>政府部门核发</t>
  </si>
  <si>
    <t>广东省公安厅,广州市工商局,广东省市场监督管理局,广州市市场监督管理局</t>
  </si>
  <si>
    <t>有电子证照的免提交，其余材料支持电子化，申请人提交PDF格式电子文件（无需提交纸质文件）即可办理</t>
  </si>
  <si>
    <t>要求提供材料的依据</t>
  </si>
  <si>
    <t>材料模板</t>
  </si>
  <si>
    <t>材料样例</t>
  </si>
  <si>
    <t>是否免提交</t>
  </si>
  <si>
    <t>免提交措施</t>
  </si>
  <si>
    <t>有电子证照的免提交</t>
  </si>
  <si>
    <t>1.选择是的需填报（必填）
2.免提交措施填报容缺审批、数据共享、电子证照、其它（可多选）</t>
  </si>
  <si>
    <t>审查标准</t>
  </si>
  <si>
    <t>关联电子证照状态</t>
  </si>
  <si>
    <t>电子证照名称</t>
  </si>
  <si>
    <t>营业执照、身份证</t>
  </si>
  <si>
    <t>选择是的需填报（必填）</t>
  </si>
  <si>
    <t>规划条件</t>
  </si>
  <si>
    <t>其它</t>
  </si>
  <si>
    <t>复印件</t>
  </si>
  <si>
    <t>规划条件应在有效期内</t>
  </si>
  <si>
    <t>总平面图、建筑设计方案图</t>
  </si>
  <si>
    <t>实施部门可从省级统筹的办理材料中选择本地办理材料，同一事项办理材料原则上全省统一，确因地区差异等原因办理材料不同的，在共性材料的基础上增加3份个性化材料；选择材料后实施部门可对办理材料除“材料名称、关联电子证照”外的其他二次要素进行修改。（如果上级部门没有关联电子证照，下级部门可修改电子证照）</t>
  </si>
  <si>
    <t>法律法规名称： 广州市城乡规划程序规定
依据文号： 广州市人民政府令第168号
条款号： 第三十六条第（一）项、第（二）项第1目、第2目、第3目、第4目、第5目
颁布机关： 广州市人民政府
条款内容： 办理建筑工程的建设工程规划许可应当遵循下列程序： 审定建设工程设计方案和公布其总平面图。除可建设用地面积小于1万平方米（含1万平方米）且单幢的中小型建设项目、带方案出让的产业区块范围内的工业项目及其他规定情形外，建设单位应当委托具有相应资质的规划编制单位编制建设工程设计方案。建设工程设计方案应当由规划和自然资源主管部门或者省人民政府确定的镇人民政府在核发建设工程规划许可证时一并审定。规划和自然资源主管部门或者省人民政府确定的镇人民政府应当依法将经审定的建设工程设计方案的总平面图予以公布。 申领建设工程规划许可证。 建设单位或者个人应当进行工程地质勘察，将工程地质勘察资料报规划和自然资源主管部门备案。 建设单位或者个人委托具有相应资质和资格的城市测量单位，按规划和自然资源主管部门制定的技术标准及相关技术规范到施工现场放线；规划和自然资源主管部门或者规划和自然资源主管部门委托的城市测量单位接到建设单位或者个人申请之日起7个工作日内完成验线。在确认建筑间距和技术指标符合规划要求后，建设单位或者个人凭使用土地有效证明文件、建设工程设计方案（含总平面图、建筑工程规划技术审查报告、设计图纸电子文件）、放线册等材料向规划和自然资源主管部门申领建设工程规划许可证。不涉及原有建筑工程外轮廓改变的加建或者改建工程，不需要申请现场放线和验线。 同一建设用地规划许可证批准的建设用地或者联合编制建设工程设计方案的多个建设用地，建设单位未取得全部建设用地批准文件的，规划和自然资源主管部门不予核发建设工程规划许可证（含续建工程）。 单幢、多幢连体或以裙楼相连的多幢塔楼建筑工程不得分别申领建设工程规划许可证。 规划和自然资源主管部门应当进行现场踏勘，并依法作出核发建设工程规划许可证的决定。</t>
  </si>
  <si>
    <r>
      <t xml:space="preserve">1. </t>
    </r>
    <r>
      <rPr>
        <sz val="10"/>
        <rFont val="宋体"/>
        <charset val="134"/>
      </rPr>
      <t>总平面、设计方案图纸：</t>
    </r>
    <r>
      <rPr>
        <sz val="10"/>
        <rFont val="Helvetica"/>
        <charset val="0"/>
      </rPr>
      <t xml:space="preserve"> </t>
    </r>
    <r>
      <rPr>
        <sz val="10"/>
        <rFont val="宋体"/>
        <charset val="134"/>
      </rPr>
      <t>①主要包括：总平面图（首次申报设计方案审查的范围应为规划条件确定的用地红线范围）、平面图、立面图及剖面图（蓝图）；总平面彩色示意图（采用</t>
    </r>
    <r>
      <rPr>
        <sz val="10"/>
        <rFont val="Helvetica"/>
        <charset val="0"/>
      </rPr>
      <t>A3</t>
    </r>
    <r>
      <rPr>
        <sz val="10"/>
        <rFont val="宋体"/>
        <charset val="134"/>
      </rPr>
      <t>幅面图纸）；根据实际需求提供多角度实景融入图。</t>
    </r>
    <r>
      <rPr>
        <sz val="10"/>
        <rFont val="Helvetica"/>
        <charset val="0"/>
      </rPr>
      <t xml:space="preserve"> </t>
    </r>
    <r>
      <rPr>
        <sz val="10"/>
        <rFont val="宋体"/>
        <charset val="134"/>
      </rPr>
      <t>②总平面图应绘制在</t>
    </r>
    <r>
      <rPr>
        <sz val="10"/>
        <rFont val="Helvetica"/>
        <charset val="0"/>
      </rPr>
      <t>1/500</t>
    </r>
    <r>
      <rPr>
        <sz val="10"/>
        <rFont val="宋体"/>
        <charset val="134"/>
      </rPr>
      <t>现状地形图上，用地面积在</t>
    </r>
    <r>
      <rPr>
        <sz val="10"/>
        <rFont val="Helvetica"/>
        <charset val="0"/>
      </rPr>
      <t>20</t>
    </r>
    <r>
      <rPr>
        <sz val="10"/>
        <rFont val="宋体"/>
        <charset val="134"/>
      </rPr>
      <t>公顷以上（含</t>
    </r>
    <r>
      <rPr>
        <sz val="10"/>
        <rFont val="Helvetica"/>
        <charset val="0"/>
      </rPr>
      <t>20</t>
    </r>
    <r>
      <rPr>
        <sz val="10"/>
        <rFont val="宋体"/>
        <charset val="134"/>
      </rPr>
      <t>公顷）的，可以以</t>
    </r>
    <r>
      <rPr>
        <sz val="10"/>
        <rFont val="Helvetica"/>
        <charset val="0"/>
      </rPr>
      <t>1/2000</t>
    </r>
    <r>
      <rPr>
        <sz val="10"/>
        <rFont val="宋体"/>
        <charset val="134"/>
      </rPr>
      <t>现状地形图替代。</t>
    </r>
    <r>
      <rPr>
        <sz val="10"/>
        <rFont val="Helvetica"/>
        <charset val="0"/>
      </rPr>
      <t xml:space="preserve"> </t>
    </r>
    <r>
      <rPr>
        <sz val="10"/>
        <rFont val="宋体"/>
        <charset val="134"/>
      </rPr>
      <t>③电子文件使用</t>
    </r>
    <r>
      <rPr>
        <sz val="10"/>
        <rFont val="Helvetica"/>
        <charset val="0"/>
      </rPr>
      <t>AutoCAD2008</t>
    </r>
    <r>
      <rPr>
        <sz val="10"/>
        <rFont val="宋体"/>
        <charset val="134"/>
      </rPr>
      <t>或以下版本。</t>
    </r>
    <r>
      <rPr>
        <sz val="10"/>
        <rFont val="Helvetica"/>
        <charset val="0"/>
      </rPr>
      <t xml:space="preserve"> </t>
    </r>
    <r>
      <rPr>
        <sz val="10"/>
        <rFont val="宋体"/>
        <charset val="134"/>
      </rPr>
      <t>④</t>
    </r>
    <r>
      <rPr>
        <sz val="10"/>
        <rFont val="Helvetica"/>
        <charset val="0"/>
      </rPr>
      <t xml:space="preserve">BIM </t>
    </r>
    <r>
      <rPr>
        <sz val="10"/>
        <rFont val="宋体"/>
        <charset val="134"/>
      </rPr>
      <t>三维模型电子文件。（可选）。</t>
    </r>
    <r>
      <rPr>
        <sz val="10"/>
        <rFont val="Helvetica"/>
        <charset val="0"/>
      </rPr>
      <t xml:space="preserve"> 2. </t>
    </r>
    <r>
      <rPr>
        <sz val="10"/>
        <rFont val="宋体"/>
        <charset val="134"/>
      </rPr>
      <t>申请</t>
    </r>
    <r>
      <rPr>
        <sz val="10"/>
        <rFont val="Helvetica"/>
        <charset val="0"/>
      </rPr>
      <t>"</t>
    </r>
    <r>
      <rPr>
        <sz val="10"/>
        <rFont val="宋体"/>
        <charset val="134"/>
      </rPr>
      <t>建设工程规划许可证换发</t>
    </r>
    <r>
      <rPr>
        <sz val="10"/>
        <rFont val="Helvetica"/>
        <charset val="0"/>
      </rPr>
      <t>"</t>
    </r>
    <r>
      <rPr>
        <sz val="10"/>
        <rFont val="宋体"/>
        <charset val="134"/>
      </rPr>
      <t>事项应提供建设工程电子报批文件：</t>
    </r>
    <r>
      <rPr>
        <sz val="10"/>
        <rFont val="Helvetica"/>
        <charset val="0"/>
      </rPr>
      <t xml:space="preserve"> </t>
    </r>
    <r>
      <rPr>
        <sz val="10"/>
        <rFont val="宋体"/>
        <charset val="134"/>
      </rPr>
      <t>①提供技术审查平台编号则可视为已提交</t>
    </r>
    <r>
      <rPr>
        <sz val="10"/>
        <rFont val="Helvetica"/>
        <charset val="0"/>
      </rPr>
      <t>; 500</t>
    </r>
    <r>
      <rPr>
        <sz val="10"/>
        <rFont val="宋体"/>
        <charset val="134"/>
      </rPr>
      <t>平方米以下的零星工程无需提交（住宅类除外）。</t>
    </r>
    <r>
      <rPr>
        <sz val="10"/>
        <rFont val="Helvetica"/>
        <charset val="0"/>
      </rPr>
      <t xml:space="preserve"> </t>
    </r>
    <r>
      <rPr>
        <sz val="10"/>
        <rFont val="宋体"/>
        <charset val="134"/>
      </rPr>
      <t>②</t>
    </r>
    <r>
      <rPr>
        <sz val="10"/>
        <rFont val="Helvetica"/>
        <charset val="0"/>
      </rPr>
      <t xml:space="preserve"> </t>
    </r>
    <r>
      <rPr>
        <sz val="10"/>
        <rFont val="宋体"/>
        <charset val="134"/>
      </rPr>
      <t>电子报批文件应经规划指标技术审查通过并加密。</t>
    </r>
    <r>
      <rPr>
        <sz val="10"/>
        <rFont val="Helvetica"/>
        <charset val="0"/>
      </rPr>
      <t xml:space="preserve"> </t>
    </r>
  </si>
  <si>
    <t>具有相应资质的测量机构出具的《建筑工程放线测量记录册》</t>
  </si>
  <si>
    <t>其他</t>
  </si>
  <si>
    <t xml:space="preserve">由申请人自行委托测量机构制作完成。 </t>
  </si>
  <si>
    <t>有效的土地使用证明文件</t>
  </si>
  <si>
    <t>用地预审意见（仅限政府投资类项目）、国有土地划拨决定书、建设用地批准书</t>
  </si>
  <si>
    <t>建设工程设计方案技术审查报告</t>
  </si>
  <si>
    <t>技术审查单位</t>
  </si>
  <si>
    <t>1.提供技术审查平台编号则可视为已提交; 500平方米以下的零星工程无需提交（住宅类除外）。 2.报告应符合规划部门制定的版面格式以及内容要求。</t>
  </si>
  <si>
    <t>提供技术审查平台编号则可视为已提交; 500平方米以下的零星工程无需提交（住宅类除外）。</t>
  </si>
  <si>
    <t>建筑景观效果专家评审通过意见书或会议纪要</t>
  </si>
  <si>
    <t>非必要</t>
  </si>
  <si>
    <t>未位于重要地段、重要景观地区的项目，无需提供。</t>
  </si>
  <si>
    <r>
      <t>位于重要地段、重要景观地区的项目，应提供。</t>
    </r>
    <r>
      <rPr>
        <sz val="10"/>
        <rFont val="Helvetica"/>
        <charset val="0"/>
      </rPr>
      <t xml:space="preserve"> </t>
    </r>
    <r>
      <rPr>
        <sz val="10"/>
        <rFont val="宋体"/>
        <charset val="134"/>
      </rPr>
      <t>本申请材料支持电子化，申请人提交</t>
    </r>
    <r>
      <rPr>
        <sz val="10"/>
        <rFont val="Helvetica"/>
        <charset val="0"/>
      </rPr>
      <t>PDF</t>
    </r>
    <r>
      <rPr>
        <sz val="10"/>
        <rFont val="宋体"/>
        <charset val="134"/>
      </rPr>
      <t>格式电子文件（无需提交纸质文件）即可办理。</t>
    </r>
  </si>
  <si>
    <t>批前公示情况说明（含证据保全材料）</t>
  </si>
  <si>
    <t>1.需进行批前公示的，公示结束后再次向我局申报案件时应当提供本项资料，说明公示主要情况。 2.证据保全材料为：公示期间每天现场拍照取证，需与当日报纸头版一起拍照。 3.属于《广州市城乡规划程序规定》第十八条规定的情形，应提供此项。4.本申请材料支持电子化，申请人提交PDF格式电子文件（无需提交纸质文件）即可办理。</t>
  </si>
  <si>
    <t>未进行批前公示的，无需提供此项资料。</t>
  </si>
  <si>
    <t>关于设计方案审查意见的复函</t>
  </si>
  <si>
    <t>设计方案审查复函</t>
  </si>
  <si>
    <t>历次规划批复文件要求提交的资料</t>
  </si>
  <si>
    <t>原件和复印件</t>
  </si>
  <si>
    <t>发改部门相关立项文件</t>
  </si>
  <si>
    <t>有电子证照的免提交。</t>
  </si>
  <si>
    <t>仅限政府投资类项目提供</t>
  </si>
  <si>
    <t>立项批复</t>
  </si>
  <si>
    <t>办事结果</t>
  </si>
  <si>
    <t>结果名称</t>
  </si>
  <si>
    <t>建设工程规划许可证</t>
  </si>
  <si>
    <t>实施部门只能从省级统筹的办事结果中选择本地办事结果，选择办事结果后实施部门可对办事结果除“结果名称、关联电子证照”外的其他二次要素进行修改。（如果上级部门没有关联电子证照，下级部门可修改电子证照）</t>
  </si>
  <si>
    <t>结果模板</t>
  </si>
  <si>
    <t>业务处室按实际情况提供</t>
  </si>
  <si>
    <t>结果样本</t>
  </si>
  <si>
    <t>简称</t>
  </si>
  <si>
    <t>类型</t>
  </si>
  <si>
    <t>发放级别</t>
  </si>
  <si>
    <t>省级</t>
  </si>
  <si>
    <t>国家级、省级、市级、县（区）级、镇（街）（可多选）</t>
  </si>
  <si>
    <t>结果证件有效期</t>
  </si>
  <si>
    <t>结果证件法律效力</t>
  </si>
  <si>
    <t>结果证件延期说明</t>
  </si>
  <si>
    <t>中华人民共和国建设工程规划许可证</t>
  </si>
  <si>
    <t>办理流程</t>
  </si>
  <si>
    <t>办理形式</t>
  </si>
  <si>
    <t>网上办理、窗口办理</t>
  </si>
  <si>
    <t>办理形式选择网上办理、窗口办理、快递申请（可多选）</t>
  </si>
  <si>
    <t>网上办理深度</t>
  </si>
  <si>
    <t xml:space="preserve"> 互联网咨询,互联网收件,互联网预审,互联网受理,互联网办理,互联网办理结果信息反馈,互联网电子证照反馈</t>
  </si>
  <si>
    <t>网上办理深度选择互联网资讯、互联网收件、互联网预审、互联网受理、互联网办理、互联网办理结果信息反馈、互联网电子证照反馈、其他（可多选）</t>
  </si>
  <si>
    <t>在线申办服务网址</t>
  </si>
  <si>
    <t>选择网上办理需填报（必填）</t>
  </si>
  <si>
    <t>到现场办理次数</t>
  </si>
  <si>
    <t>选择网上办理需填报0次到场，窗口办理1次到场或以上</t>
  </si>
  <si>
    <t>网上办理流程说明</t>
  </si>
  <si>
    <t>1、申请，申请人登录广东政务服务网，选择对应的业务类别，上传申请材料，提出申请。 2、受理，窗口工作人员经审查符合申请条件，予以受理 3、审查，窗口工作人员将案件送交内部办理部门进行办理，符合审批条件的，提出准予许可的拟办意见；不符合审批条件的，提出不准予许可的拟办意见 4、决定，办理的处（科）室将案件呈批给具有审批权的领导审定签发 5、出文制证，领导审定后，办理部门将案件移送窗口部门出文制证或由办理部门出文制证 6、文书送达，根据申请人选择的送达方式由申请人自行领取或邮件送达</t>
  </si>
  <si>
    <t>网上办理流程图</t>
  </si>
  <si>
    <t>1.选择网上办理需填报（必填）
2.我局已有统一办理流程图，若需使用个性化流程图，请业务处室提供</t>
  </si>
  <si>
    <t>窗口办理流程说明</t>
  </si>
  <si>
    <t>1、申请，申请人按照办事指南，备齐申请材料，根据事权分工，到广州市政务服务中心窗口或各区规划和自然资源局窗口或者区政务服务中心综合受理窗口（已实行集成服务的区局）提出申请。 2、受理，窗口工作人员经审查符合申请条件，予以受理。 3、审查，窗口工作人员将案件送交内部办理部门进行办理，符合审批条件的，提出准予许可的拟办意见；不符合审批条件的，提出不准予许可的拟办意见; 4、决定，办理的处（科）室将案件呈批给具有审批权的领导审定签发。 5、出文制证，领导审定后，办理部门将案件移送窗口部门出文制证或由办理部门出文制证。;6、文书送达，根据申请人选择的送达方式由申请人自行领取或邮件送达。</t>
  </si>
  <si>
    <t>选择窗口办理需填报（必填）</t>
  </si>
  <si>
    <t>窗口办理流程图</t>
  </si>
  <si>
    <t>1.选择窗口办理需填报（必填）
2.我局已有统一办理流程图，若需使用个性化流程图，请业务处室提供</t>
  </si>
  <si>
    <t>审查流程说明</t>
  </si>
  <si>
    <t>审查流程图</t>
  </si>
  <si>
    <t>请填写业务受理审查的量化标准规范并上传审查依据的工作规范，业务处室按实际情况选择是否填报</t>
  </si>
  <si>
    <t>审查附件</t>
  </si>
  <si>
    <t>是否支持容缺收件</t>
  </si>
  <si>
    <t>是否支持容缺受理</t>
  </si>
  <si>
    <t>是否支持信用审批</t>
  </si>
  <si>
    <t>是否存在特别程序</t>
  </si>
  <si>
    <t>特别程序类型</t>
  </si>
  <si>
    <t>1.选择存在特别程序需填报（必填）
2.特别程序类型选择书面核查，实地核查，招标与拍卖，听证，检验、检测、检疫、鉴定、考试、考核，专家评审，技术审查，听取利害关系人意见，集体审查，其他/其他审查方式（可多选）</t>
  </si>
  <si>
    <t>特别程序总时限</t>
  </si>
  <si>
    <t>按规范，时限不能超过365天</t>
  </si>
  <si>
    <t>特别程序总时限说明</t>
  </si>
  <si>
    <t>特别程序说明</t>
  </si>
  <si>
    <t>特别程序是否涉及中介服务</t>
  </si>
  <si>
    <t>中介事项名称</t>
  </si>
  <si>
    <t>特别程序涉及中介服务需填报（必填）</t>
  </si>
  <si>
    <t>中介事项编码</t>
  </si>
  <si>
    <t>办理时限</t>
  </si>
  <si>
    <t>办件类型</t>
  </si>
  <si>
    <t>承诺件</t>
  </si>
  <si>
    <t>填报内容下拉选择即办件、承诺件（1个工作日内办结为即办件）</t>
  </si>
  <si>
    <t>法定办结时限</t>
  </si>
  <si>
    <t>事项最大法定办结时限为326天</t>
  </si>
  <si>
    <t>省统最低要求，实施部门可修改为比省级规范的法定办结时限少。</t>
  </si>
  <si>
    <t>时限单位</t>
  </si>
  <si>
    <t>工作日</t>
  </si>
  <si>
    <t>填报内容下拉选择工作日、自然日</t>
  </si>
  <si>
    <t>法定办结时限说明</t>
  </si>
  <si>
    <t>法定自受理之日起，在法定办结时限内办结。</t>
  </si>
  <si>
    <t>承诺办结时限</t>
  </si>
  <si>
    <t>承诺办结时限不能大于法定办结时限</t>
  </si>
  <si>
    <t>省统最低要求，下级可更优；实施部门可修改为比省级规范的承诺办结时限少。</t>
  </si>
  <si>
    <t>承诺办结时限说明</t>
  </si>
  <si>
    <t>承诺自受理之日起，在承诺办结时限内办结。</t>
  </si>
  <si>
    <t>申请时限</t>
  </si>
  <si>
    <t>受理时限</t>
  </si>
  <si>
    <t>受理时限说明</t>
  </si>
  <si>
    <t>收费信息</t>
  </si>
  <si>
    <t>是否收费</t>
  </si>
  <si>
    <t>服务信息</t>
  </si>
  <si>
    <t>是否纳入一窗办理</t>
  </si>
  <si>
    <t>1.申请纳入政务中心集成服务受理的案件为一窗办理
2.填报内容下拉选择是、否</t>
  </si>
  <si>
    <t>是否纳入综合窗办理</t>
  </si>
  <si>
    <t>审批服务办理形式</t>
  </si>
  <si>
    <t>网上办、就近办、一次办</t>
  </si>
  <si>
    <t>审批服务办理形式选择马上办、网上办、就近办、一次办、以上都不是（可多选）</t>
  </si>
  <si>
    <t>是否进驻政务大厅</t>
  </si>
  <si>
    <t>是否支持预约办理</t>
  </si>
  <si>
    <t>是否提供进度查询服务</t>
  </si>
  <si>
    <t>是否支持网上支付</t>
  </si>
  <si>
    <t>是否支持物流快递</t>
  </si>
  <si>
    <t>物流快递说明</t>
  </si>
  <si>
    <t>是否需要身份验证</t>
  </si>
  <si>
    <t xml:space="preserve">是否支持告知承诺制 </t>
  </si>
  <si>
    <t>1.申请人书面告知承诺已符合告知的条件、标准、要求并愿意承担不实承诺的法律责任时，行政机关是否直接作出行政审批决定
2.填报内容下拉选择是、否</t>
  </si>
  <si>
    <t xml:space="preserve">是否支持秒批 </t>
  </si>
  <si>
    <t>1.是否支持无人工干预自动办理
2.填报内容下拉选择是、否</t>
  </si>
  <si>
    <t>办事须知</t>
  </si>
  <si>
    <t>服务渠道</t>
  </si>
  <si>
    <t>办事窗口</t>
  </si>
  <si>
    <t>广州市政务服务中心5楼501-511号窗口（综合受理窗口），529-533号窗口（不动产登记查询窗口），538-540号窗口（协助司法执行窗口），541号窗口（城建档案查询利用咨询窗口），542号窗口（规划信息查询窗口），544号窗口（综合业务窗口）；广州市番禺区亚运大道550号番禺区政务服务中心3楼建设工程大厅58窗口；广州市越秀区东风中路448号成悦大厦越秀区政务服务中心1-7窗口；广州市海珠区石榴岗路480号海珠区政务服务中心5楼4窗口；广州市黄埔区香雪三路3号广州开发区政务服务中心3楼B区7窗口、332窗口；广州市增城区荔湖街景观大道北7号增城区政务服务中心A区服务厅19-28窗口；广州市白云区机场路561号白云区政务服务中心2楼201-206窗口；广州市荔湾区逢源路128号荔湾区政务服务中心3楼5、6号窗口；广州市从化区城郊街河滨北路128号从化区政务服务中心3楼313窗口、4楼401窗口；广州市花都区天贵路101号政务服务中心4楼综合大厅南区综合受理窗B401、B402、B403、B404窗口；天河区软件路13号天河区政务服务中心524-529窗口；广州市南沙区华梦街6号中国铁建环球中心5号楼二层d2-d4，d9-d13号窗</t>
  </si>
  <si>
    <t>业务处室按实际情况填报</t>
  </si>
  <si>
    <t>是否支持粤智助·政府服务自助机办理</t>
  </si>
  <si>
    <t>是否支持指尖办</t>
  </si>
  <si>
    <t>1.是否可在移动端办理
2.填报内容下拉选择是、否</t>
  </si>
  <si>
    <t>咨询投诉</t>
  </si>
  <si>
    <t>咨询方式</t>
  </si>
  <si>
    <t>电话咨询,窗口咨询</t>
  </si>
  <si>
    <t>咨询投诉、法律救济和权利义务填报内容我局已统一，业务处室无需填报</t>
  </si>
  <si>
    <t>咨询电话</t>
  </si>
  <si>
    <t>020-12345</t>
  </si>
  <si>
    <t>许可咨询岗位职责和权限</t>
  </si>
  <si>
    <t>实施机关工作人员有义务准确、可靠地答复行政审批申请人的疑问。申请人按照实施机关提供的信息提交行政审批申请的，实施机关应视为符合规定，不得拒绝接受</t>
  </si>
  <si>
    <t>咨询工作程序</t>
  </si>
  <si>
    <t>收到咨询要求，记录咨询问题，作出答复</t>
  </si>
  <si>
    <t>咨询窗口地址</t>
  </si>
  <si>
    <t>天河区珠江新城华利路61号广州市政务服务中心5楼</t>
  </si>
  <si>
    <t>政务微博及网址</t>
  </si>
  <si>
    <t>https://weibo.com/u/318655133</t>
  </si>
  <si>
    <t>微信号</t>
  </si>
  <si>
    <t>gz_lpc</t>
  </si>
  <si>
    <t>电子邮箱</t>
  </si>
  <si>
    <t>咨询信函邮寄地址</t>
  </si>
  <si>
    <t>邮政编码</t>
  </si>
  <si>
    <t>咨询回复时限及形式</t>
  </si>
  <si>
    <t>1、窗口咨询的，能当场回复的，当场回复，不能当场回复的，在24小时内回复
2、电话咨询的，能当场回复的，当场回复，不能当场回复的，在24小时内回复</t>
  </si>
  <si>
    <t>在线咨询网址</t>
  </si>
  <si>
    <t>监督投诉方式</t>
  </si>
  <si>
    <t>电话投诉,窗口投诉，信函投诉</t>
  </si>
  <si>
    <t>监督投诉电话</t>
  </si>
  <si>
    <t>020-83347686</t>
  </si>
  <si>
    <t>投诉窗口地址</t>
  </si>
  <si>
    <t>广州市越秀区豪贤路193号信访接待大厅</t>
  </si>
  <si>
    <t>投诉电子邮箱</t>
  </si>
  <si>
    <t>信函投诉地址</t>
  </si>
  <si>
    <t>投诉受理部门名称：信访处；通讯地址：广州市越秀区豪贤路193号信访接待室；邮政编码：510000</t>
  </si>
  <si>
    <t>投诉回复时间及形式</t>
  </si>
  <si>
    <t>原则上与投诉渠道相对应</t>
  </si>
  <si>
    <t>在线投诉网址</t>
  </si>
  <si>
    <t>http://gz12345.gov.cn/</t>
  </si>
  <si>
    <t>监督检查方式</t>
  </si>
  <si>
    <t>常见问题</t>
  </si>
  <si>
    <t>法律救济</t>
  </si>
  <si>
    <t>行政复议部门</t>
  </si>
  <si>
    <t>广州市人民政府行政复议办公室</t>
  </si>
  <si>
    <t>行政复议地址</t>
  </si>
  <si>
    <t>广州市越秀区小北路183号金和大厦2楼</t>
  </si>
  <si>
    <t>行政复议部门电话</t>
  </si>
  <si>
    <t>020-83555988</t>
  </si>
  <si>
    <t>行政复议网址</t>
  </si>
  <si>
    <t>http://www.gd.gov.cn/zwgk/wjk/qbwj/yfh/content/post_3287722.html</t>
  </si>
  <si>
    <t>行政诉讼部门</t>
  </si>
  <si>
    <t>广州铁路运输法院</t>
  </si>
  <si>
    <t>行政诉讼地址</t>
  </si>
  <si>
    <t>广州市番禺区石浦大道北33号</t>
  </si>
  <si>
    <t>行政诉讼部门电话</t>
  </si>
  <si>
    <t>020-12368</t>
  </si>
  <si>
    <t>行政诉讼网址</t>
  </si>
  <si>
    <t>http://www.gtyy.gov.cn/</t>
  </si>
  <si>
    <t>权利义务</t>
  </si>
  <si>
    <t>申请人依法享有权利</t>
  </si>
  <si>
    <t>符合法定条件的，申请人有权取得审批结果；申请人享有知情权，实施机关应当将本行政许可事项的办理依据、条件、时限、流程以及需要提交的全部材料的目录和申请书示范文本等在窗口及网上公开；申请人有权要求实施机关对公开内容予以说明、解释；申请人在办理本行政许可事项过程中，享有咨询、办理进程查询、投诉的权利；申请人对本行政许可事项的办理结果有异议的，有权依法申请行政复议或提起行政诉讼。</t>
  </si>
  <si>
    <t>申请人依法履行义务</t>
  </si>
  <si>
    <t>申请人应按照申请材料的有关要求提交申请材料；申请人应对其申请材料实质内容的真实性负责，填写的表格中相关人员签字用签字笔填写，字迹工整、清晰；申请人应积极配合实施机关办理本行政许可事项考评的相关工作，包括按要求补齐补正材料，按照实施机关告知的考评期限完成接受考评的准备工作，在接到实施机关的取证通知后按时领取证书。</t>
  </si>
  <si>
    <t>业务系统</t>
  </si>
  <si>
    <t>是否已公示</t>
  </si>
  <si>
    <t>1.该事项是否已公开发布到政府门户网站上
2.填报内容下拉选择是、否</t>
  </si>
  <si>
    <t>业务系统名称</t>
  </si>
  <si>
    <t>广州市规划和自然资源局审批管理系统</t>
  </si>
  <si>
    <t>计算机端是否对接单点登录</t>
  </si>
  <si>
    <t>移动端是否对接单点登录</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</si>
</sst>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4">
    <font>
      <sz val="11"/>
      <color theme="1"/>
      <name val="宋体"/>
      <charset val="134"/>
      <scheme val="minor"/>
    </font>
    <font>
      <sz val="11"/>
      <color rgb="FF000000"/>
      <name val="宋体"/>
      <charset val="134"/>
    </font>
    <font>
      <sz val="11"/>
      <name val="宋体"/>
      <charset val="134"/>
      <scheme val="minor"/>
    </font>
    <font>
      <sz val="10"/>
      <color theme="1"/>
      <name val="宋体"/>
      <charset val="134"/>
      <scheme val="minor"/>
    </font>
    <font>
      <sz val="20"/>
      <name val="方正小标宋简体"/>
      <charset val="134"/>
    </font>
    <font>
      <sz val="10"/>
      <name val="宋体"/>
      <charset val="134"/>
      <scheme val="minor"/>
    </font>
    <font>
      <b/>
      <sz val="12"/>
      <name val="宋体"/>
      <charset val="134"/>
      <scheme val="minor"/>
    </font>
    <font>
      <sz val="10"/>
      <name val="宋体"/>
      <charset val="134"/>
    </font>
    <font>
      <b/>
      <sz val="10"/>
      <name val="宋体"/>
      <charset val="134"/>
    </font>
    <font>
      <sz val="8"/>
      <name val="宋体"/>
      <charset val="134"/>
    </font>
    <font>
      <sz val="10"/>
      <name val="Helvetica"/>
      <charset val="0"/>
    </font>
    <font>
      <b/>
      <sz val="10.5"/>
      <name val="宋体"/>
      <charset val="134"/>
    </font>
    <font>
      <sz val="11"/>
      <name val="宋体"/>
      <charset val="134"/>
    </font>
    <font>
      <u/>
      <sz val="11"/>
      <name val="宋体"/>
      <charset val="0"/>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PingFangSC"/>
      <charset val="134"/>
    </font>
  </fonts>
  <fills count="35">
    <fill>
      <patternFill patternType="none"/>
    </fill>
    <fill>
      <patternFill patternType="gray125"/>
    </fill>
    <fill>
      <patternFill patternType="solid">
        <fgColor theme="9" tint="0.4"/>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1">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top style="medium">
        <color auto="1"/>
      </top>
      <bottom/>
      <diagonal/>
    </border>
    <border>
      <left/>
      <right style="thin">
        <color auto="1"/>
      </right>
      <top/>
      <bottom style="thin">
        <color auto="1"/>
      </bottom>
      <diagonal/>
    </border>
    <border>
      <left style="thin">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0" fillId="4" borderId="23" applyNumberFormat="0" applyFon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24" applyNumberFormat="0" applyFill="0" applyAlignment="0" applyProtection="0">
      <alignment vertical="center"/>
    </xf>
    <xf numFmtId="0" fontId="20" fillId="0" borderId="24" applyNumberFormat="0" applyFill="0" applyAlignment="0" applyProtection="0">
      <alignment vertical="center"/>
    </xf>
    <xf numFmtId="0" fontId="21" fillId="0" borderId="25" applyNumberFormat="0" applyFill="0" applyAlignment="0" applyProtection="0">
      <alignment vertical="center"/>
    </xf>
    <xf numFmtId="0" fontId="21" fillId="0" borderId="0" applyNumberFormat="0" applyFill="0" applyBorder="0" applyAlignment="0" applyProtection="0">
      <alignment vertical="center"/>
    </xf>
    <xf numFmtId="0" fontId="22" fillId="5" borderId="26" applyNumberFormat="0" applyAlignment="0" applyProtection="0">
      <alignment vertical="center"/>
    </xf>
    <xf numFmtId="0" fontId="23" fillId="6" borderId="27" applyNumberFormat="0" applyAlignment="0" applyProtection="0">
      <alignment vertical="center"/>
    </xf>
    <xf numFmtId="0" fontId="24" fillId="6" borderId="26" applyNumberFormat="0" applyAlignment="0" applyProtection="0">
      <alignment vertical="center"/>
    </xf>
    <xf numFmtId="0" fontId="25" fillId="7" borderId="28" applyNumberFormat="0" applyAlignment="0" applyProtection="0">
      <alignment vertical="center"/>
    </xf>
    <xf numFmtId="0" fontId="26" fillId="0" borderId="29" applyNumberFormat="0" applyFill="0" applyAlignment="0" applyProtection="0">
      <alignment vertical="center"/>
    </xf>
    <xf numFmtId="0" fontId="27" fillId="0" borderId="30" applyNumberFormat="0" applyFill="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1" fillId="11" borderId="0" applyNumberFormat="0" applyBorder="0" applyAlignment="0" applyProtection="0">
      <alignment vertical="center"/>
    </xf>
    <xf numFmtId="0" fontId="32" fillId="12" borderId="0" applyNumberFormat="0" applyBorder="0" applyAlignment="0" applyProtection="0">
      <alignment vertical="center"/>
    </xf>
    <xf numFmtId="0" fontId="32" fillId="13" borderId="0" applyNumberFormat="0" applyBorder="0" applyAlignment="0" applyProtection="0">
      <alignment vertical="center"/>
    </xf>
    <xf numFmtId="0" fontId="31" fillId="14" borderId="0" applyNumberFormat="0" applyBorder="0" applyAlignment="0" applyProtection="0">
      <alignment vertical="center"/>
    </xf>
    <xf numFmtId="0" fontId="31" fillId="15" borderId="0" applyNumberFormat="0" applyBorder="0" applyAlignment="0" applyProtection="0">
      <alignment vertical="center"/>
    </xf>
    <xf numFmtId="0" fontId="32" fillId="16" borderId="0" applyNumberFormat="0" applyBorder="0" applyAlignment="0" applyProtection="0">
      <alignment vertical="center"/>
    </xf>
    <xf numFmtId="0" fontId="32" fillId="17" borderId="0" applyNumberFormat="0" applyBorder="0" applyAlignment="0" applyProtection="0">
      <alignment vertical="center"/>
    </xf>
    <xf numFmtId="0" fontId="31" fillId="18" borderId="0" applyNumberFormat="0" applyBorder="0" applyAlignment="0" applyProtection="0">
      <alignment vertical="center"/>
    </xf>
    <xf numFmtId="0" fontId="31" fillId="19" borderId="0" applyNumberFormat="0" applyBorder="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1" fillId="22" borderId="0" applyNumberFormat="0" applyBorder="0" applyAlignment="0" applyProtection="0">
      <alignment vertical="center"/>
    </xf>
    <xf numFmtId="0" fontId="31" fillId="23"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1" fillId="26" borderId="0" applyNumberFormat="0" applyBorder="0" applyAlignment="0" applyProtection="0">
      <alignment vertical="center"/>
    </xf>
    <xf numFmtId="0" fontId="31" fillId="27"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1" fillId="30" borderId="0" applyNumberFormat="0" applyBorder="0" applyAlignment="0" applyProtection="0">
      <alignment vertical="center"/>
    </xf>
    <xf numFmtId="0" fontId="31" fillId="31"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1" fillId="34" borderId="0" applyNumberFormat="0" applyBorder="0" applyAlignment="0" applyProtection="0">
      <alignment vertical="center"/>
    </xf>
  </cellStyleXfs>
  <cellXfs count="61">
    <xf numFmtId="0" fontId="0" fillId="0" borderId="0" xfId="0">
      <alignment vertical="center"/>
    </xf>
    <xf numFmtId="0" fontId="0" fillId="0" borderId="0" xfId="0" applyFill="1" applyAlignment="1">
      <alignment vertical="center"/>
    </xf>
    <xf numFmtId="0" fontId="1" fillId="0" borderId="0" xfId="0" applyFont="1" applyFill="1" applyBorder="1" applyAlignment="1">
      <alignment vertical="center"/>
    </xf>
    <xf numFmtId="0" fontId="2" fillId="0" borderId="0" xfId="0" applyFont="1" applyFill="1" applyAlignment="1">
      <alignment vertical="center"/>
    </xf>
    <xf numFmtId="0" fontId="3" fillId="0" borderId="0" xfId="0" applyFont="1" applyFill="1" applyAlignment="1">
      <alignment vertical="center"/>
    </xf>
    <xf numFmtId="0" fontId="3" fillId="0" borderId="0" xfId="0" applyFont="1" applyFill="1" applyAlignment="1">
      <alignment vertical="center" wrapText="1"/>
    </xf>
    <xf numFmtId="0" fontId="3" fillId="0" borderId="0" xfId="0" applyFont="1" applyFill="1" applyAlignment="1">
      <alignment horizontal="left" vertical="center"/>
    </xf>
    <xf numFmtId="0" fontId="4" fillId="0" borderId="0" xfId="0" applyFont="1" applyFill="1" applyAlignment="1">
      <alignment horizontal="center" vertical="center"/>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xf>
    <xf numFmtId="0" fontId="5" fillId="0" borderId="3" xfId="0" applyFont="1" applyFill="1" applyBorder="1" applyAlignment="1">
      <alignment horizontal="left" vertical="center"/>
    </xf>
    <xf numFmtId="0" fontId="6" fillId="0" borderId="4" xfId="0" applyFont="1" applyFill="1" applyBorder="1" applyAlignment="1">
      <alignment horizontal="center" vertical="center"/>
    </xf>
    <xf numFmtId="0" fontId="6" fillId="0" borderId="4" xfId="0" applyFont="1" applyFill="1" applyBorder="1" applyAlignment="1">
      <alignment horizontal="center" vertical="center" wrapText="1"/>
    </xf>
    <xf numFmtId="0" fontId="5" fillId="0" borderId="4" xfId="0" applyFont="1" applyFill="1" applyBorder="1" applyAlignment="1">
      <alignment horizontal="center" vertical="center"/>
    </xf>
    <xf numFmtId="0" fontId="5" fillId="0" borderId="4" xfId="0" applyFont="1" applyFill="1" applyBorder="1" applyAlignment="1">
      <alignment vertical="center" wrapText="1"/>
    </xf>
    <xf numFmtId="0" fontId="5" fillId="2" borderId="4" xfId="0" applyFont="1" applyFill="1" applyBorder="1" applyAlignment="1">
      <alignment horizontal="left" vertical="center" wrapText="1"/>
    </xf>
    <xf numFmtId="0" fontId="5" fillId="0" borderId="5" xfId="0" applyFont="1" applyFill="1" applyBorder="1" applyAlignment="1">
      <alignment vertical="center" wrapText="1"/>
    </xf>
    <xf numFmtId="0" fontId="5" fillId="2" borderId="4" xfId="0" applyFont="1" applyFill="1" applyBorder="1" applyAlignment="1">
      <alignment horizontal="left" vertical="center"/>
    </xf>
    <xf numFmtId="0" fontId="5" fillId="0" borderId="4" xfId="0" applyFont="1" applyFill="1" applyBorder="1" applyAlignment="1">
      <alignment horizontal="left" vertical="center"/>
    </xf>
    <xf numFmtId="0" fontId="5" fillId="0" borderId="4" xfId="0" applyFont="1" applyFill="1" applyBorder="1" applyAlignment="1">
      <alignment horizontal="left" vertical="center" wrapText="1"/>
    </xf>
    <xf numFmtId="0" fontId="5" fillId="2" borderId="4" xfId="0" applyFont="1" applyFill="1" applyBorder="1" applyAlignment="1">
      <alignment vertical="center" wrapText="1"/>
    </xf>
    <xf numFmtId="0" fontId="5" fillId="0" borderId="4" xfId="0" applyFont="1" applyFill="1" applyBorder="1" applyAlignment="1">
      <alignment vertical="center"/>
    </xf>
    <xf numFmtId="0" fontId="5" fillId="2" borderId="4" xfId="0" applyFont="1" applyFill="1" applyBorder="1" applyAlignment="1">
      <alignment horizontal="justify" vertical="center" wrapText="1"/>
    </xf>
    <xf numFmtId="0" fontId="5" fillId="0" borderId="6"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7" fillId="3" borderId="4" xfId="0" applyFont="1" applyFill="1" applyBorder="1" applyAlignment="1">
      <alignment horizontal="left" vertical="center"/>
    </xf>
    <xf numFmtId="0" fontId="5" fillId="0" borderId="8" xfId="0" applyFont="1" applyFill="1" applyBorder="1" applyAlignment="1">
      <alignment horizontal="center" vertical="center" wrapText="1"/>
    </xf>
    <xf numFmtId="0" fontId="7" fillId="3" borderId="4" xfId="0" applyFont="1" applyFill="1" applyBorder="1" applyAlignment="1">
      <alignment horizontal="center" vertical="center" wrapText="1"/>
    </xf>
    <xf numFmtId="0" fontId="7" fillId="3" borderId="9" xfId="0" applyFont="1" applyFill="1" applyBorder="1" applyAlignment="1">
      <alignment vertical="center" wrapText="1"/>
    </xf>
    <xf numFmtId="0" fontId="8" fillId="2" borderId="10" xfId="0" applyFont="1" applyFill="1" applyBorder="1" applyAlignment="1">
      <alignment vertical="center" wrapText="1"/>
    </xf>
    <xf numFmtId="0" fontId="7" fillId="3" borderId="11" xfId="0" applyFont="1" applyFill="1" applyBorder="1" applyAlignment="1">
      <alignment vertical="center" wrapText="1"/>
    </xf>
    <xf numFmtId="0" fontId="7" fillId="3" borderId="12" xfId="0" applyFont="1" applyFill="1" applyBorder="1" applyAlignment="1">
      <alignment vertical="center" wrapText="1"/>
    </xf>
    <xf numFmtId="0" fontId="7" fillId="2" borderId="4" xfId="0" applyFont="1" applyFill="1" applyBorder="1" applyAlignment="1">
      <alignment horizontal="left" vertical="center"/>
    </xf>
    <xf numFmtId="0" fontId="7" fillId="3" borderId="13" xfId="0" applyFont="1" applyFill="1" applyBorder="1" applyAlignment="1">
      <alignment vertical="center" wrapText="1"/>
    </xf>
    <xf numFmtId="0" fontId="7" fillId="2" borderId="4" xfId="0" applyFont="1" applyFill="1" applyBorder="1" applyAlignment="1">
      <alignment vertical="center" wrapText="1"/>
    </xf>
    <xf numFmtId="0" fontId="7" fillId="2" borderId="4" xfId="0" applyFont="1" applyFill="1" applyBorder="1" applyAlignment="1">
      <alignment horizontal="left" vertical="center" wrapText="1"/>
    </xf>
    <xf numFmtId="0" fontId="9" fillId="2" borderId="4" xfId="0" applyFont="1" applyFill="1" applyBorder="1" applyAlignment="1">
      <alignment vertical="center" wrapText="1"/>
    </xf>
    <xf numFmtId="0" fontId="10" fillId="2" borderId="0" xfId="0" applyFont="1" applyFill="1" applyBorder="1" applyAlignment="1">
      <alignment vertical="center" wrapText="1"/>
    </xf>
    <xf numFmtId="0" fontId="7" fillId="3" borderId="14" xfId="0" applyFont="1" applyFill="1" applyBorder="1" applyAlignment="1">
      <alignment vertical="center" wrapText="1"/>
    </xf>
    <xf numFmtId="0" fontId="7" fillId="2" borderId="15" xfId="0" applyFont="1" applyFill="1" applyBorder="1" applyAlignment="1">
      <alignment vertical="center" wrapText="1"/>
    </xf>
    <xf numFmtId="0" fontId="7" fillId="3" borderId="16" xfId="0" applyFont="1" applyFill="1" applyBorder="1" applyAlignment="1">
      <alignment vertical="center" wrapText="1"/>
    </xf>
    <xf numFmtId="0" fontId="11" fillId="2" borderId="17" xfId="0" applyFont="1" applyFill="1" applyBorder="1" applyAlignment="1">
      <alignment vertical="center" wrapText="1"/>
    </xf>
    <xf numFmtId="0" fontId="11" fillId="2" borderId="10" xfId="0" applyFont="1" applyFill="1" applyBorder="1" applyAlignment="1">
      <alignment vertical="center" wrapText="1"/>
    </xf>
    <xf numFmtId="0" fontId="12" fillId="2" borderId="4" xfId="0" applyFont="1" applyFill="1" applyBorder="1" applyAlignment="1">
      <alignment vertical="center"/>
    </xf>
    <xf numFmtId="0" fontId="12" fillId="2" borderId="4" xfId="0" applyFont="1" applyFill="1" applyBorder="1" applyAlignment="1">
      <alignment horizontal="left" vertical="center"/>
    </xf>
    <xf numFmtId="0" fontId="7" fillId="2" borderId="0" xfId="0" applyFont="1" applyFill="1" applyBorder="1" applyAlignment="1">
      <alignment vertical="center" wrapText="1"/>
    </xf>
    <xf numFmtId="0" fontId="12" fillId="2" borderId="0" xfId="0" applyFont="1" applyFill="1" applyBorder="1" applyAlignment="1">
      <alignment vertical="center"/>
    </xf>
    <xf numFmtId="0" fontId="7" fillId="3" borderId="18" xfId="0" applyFont="1" applyFill="1" applyBorder="1" applyAlignment="1">
      <alignment vertical="center" wrapText="1"/>
    </xf>
    <xf numFmtId="0" fontId="11" fillId="2" borderId="0" xfId="0" applyFont="1" applyFill="1" applyBorder="1" applyAlignment="1">
      <alignment vertical="center" wrapText="1"/>
    </xf>
    <xf numFmtId="0" fontId="7" fillId="3" borderId="19" xfId="0" applyFont="1" applyFill="1" applyBorder="1" applyAlignment="1">
      <alignment vertical="center" wrapText="1"/>
    </xf>
    <xf numFmtId="0" fontId="7" fillId="3" borderId="5" xfId="0" applyFont="1" applyFill="1" applyBorder="1" applyAlignment="1">
      <alignment horizontal="center" vertical="center" wrapText="1"/>
    </xf>
    <xf numFmtId="0" fontId="7" fillId="3" borderId="20" xfId="0" applyFont="1" applyFill="1" applyBorder="1" applyAlignment="1">
      <alignment vertical="center" wrapText="1"/>
    </xf>
    <xf numFmtId="0" fontId="7" fillId="3" borderId="21" xfId="0" applyFont="1" applyFill="1" applyBorder="1" applyAlignment="1">
      <alignment vertical="center" wrapText="1"/>
    </xf>
    <xf numFmtId="0" fontId="7" fillId="3" borderId="22" xfId="0" applyFont="1" applyFill="1" applyBorder="1" applyAlignment="1">
      <alignment vertical="center" wrapText="1"/>
    </xf>
    <xf numFmtId="0" fontId="5" fillId="0" borderId="7" xfId="0" applyFont="1" applyFill="1" applyBorder="1" applyAlignment="1">
      <alignment vertical="center" wrapText="1"/>
    </xf>
    <xf numFmtId="0" fontId="5" fillId="0" borderId="6" xfId="0" applyFont="1" applyFill="1" applyBorder="1" applyAlignment="1">
      <alignment vertical="center"/>
    </xf>
    <xf numFmtId="0" fontId="5" fillId="0" borderId="7" xfId="0" applyFont="1" applyFill="1" applyBorder="1" applyAlignment="1">
      <alignment vertical="center"/>
    </xf>
    <xf numFmtId="0" fontId="13" fillId="0" borderId="4" xfId="6" applyFont="1" applyFill="1" applyBorder="1" applyAlignment="1">
      <alignment horizontal="left" vertical="center" wrapText="1"/>
    </xf>
    <xf numFmtId="0" fontId="5" fillId="0" borderId="8" xfId="0" applyFont="1" applyFill="1" applyBorder="1" applyAlignment="1">
      <alignment vertical="center"/>
    </xf>
    <xf numFmtId="0" fontId="2" fillId="0" borderId="0" xfId="0" applyFont="1" applyFill="1" applyAlignment="1">
      <alignment vertical="center"/>
    </xf>
    <xf numFmtId="0" fontId="13" fillId="0" borderId="4" xfId="6" applyFont="1" applyFill="1" applyBorder="1" applyAlignment="1">
      <alignmen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4" Type="http://schemas.openxmlformats.org/officeDocument/2006/relationships/hyperlink" Target="http://www.gd.gov.cn/zwgk/wjk/qbwj/yfh/content/post_3287722.html" TargetMode="External"/><Relationship Id="rId3" Type="http://schemas.openxmlformats.org/officeDocument/2006/relationships/hyperlink" Target="http://gz12345.gov.cn/" TargetMode="External"/><Relationship Id="rId2" Type="http://schemas.openxmlformats.org/officeDocument/2006/relationships/hyperlink" Target="https://weibo.com/u/318655133" TargetMode="External"/><Relationship Id="rId1" Type="http://schemas.openxmlformats.org/officeDocument/2006/relationships/hyperlink" Target="http://www.gtyy.gov.cn/"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E401"/>
  <sheetViews>
    <sheetView tabSelected="1" topLeftCell="A361" workbookViewId="0">
      <selection activeCell="D364" sqref="D364"/>
    </sheetView>
  </sheetViews>
  <sheetFormatPr defaultColWidth="9" defaultRowHeight="13.5" outlineLevelCol="4"/>
  <cols>
    <col min="1" max="1" width="10.625" style="4" customWidth="1"/>
    <col min="2" max="2" width="21.25" style="5" customWidth="1"/>
    <col min="3" max="3" width="37.25" style="6" customWidth="1"/>
    <col min="4" max="4" width="35.625" style="5" customWidth="1"/>
    <col min="5" max="5" width="26.625" style="1" customWidth="1"/>
    <col min="6" max="16382" width="9" style="1"/>
  </cols>
  <sheetData>
    <row r="1" s="1" customFormat="1" ht="43" customHeight="1" spans="1:5">
      <c r="A1" s="7" t="s">
        <v>0</v>
      </c>
      <c r="B1" s="7"/>
      <c r="C1" s="7"/>
      <c r="D1" s="7"/>
      <c r="E1" s="7"/>
    </row>
    <row r="2" s="1" customFormat="1" ht="50" customHeight="1" spans="1:5">
      <c r="A2" s="8" t="s">
        <v>1</v>
      </c>
      <c r="B2" s="9"/>
      <c r="C2" s="9"/>
      <c r="D2" s="9"/>
      <c r="E2" s="10"/>
    </row>
    <row r="3" s="1" customFormat="1" ht="19" customHeight="1" spans="1:5">
      <c r="A3" s="11" t="s">
        <v>2</v>
      </c>
      <c r="B3" s="11"/>
      <c r="C3" s="11" t="s">
        <v>3</v>
      </c>
      <c r="D3" s="12" t="s">
        <v>4</v>
      </c>
      <c r="E3" s="12" t="s">
        <v>5</v>
      </c>
    </row>
    <row r="4" s="1" customFormat="1" ht="24" spans="1:5">
      <c r="A4" s="13" t="s">
        <v>6</v>
      </c>
      <c r="B4" s="14" t="s">
        <v>7</v>
      </c>
      <c r="C4" s="15" t="s">
        <v>8</v>
      </c>
      <c r="D4" s="16"/>
      <c r="E4" s="14" t="s">
        <v>9</v>
      </c>
    </row>
    <row r="5" s="1" customFormat="1" ht="24" spans="1:5">
      <c r="A5" s="13"/>
      <c r="B5" s="14" t="s">
        <v>10</v>
      </c>
      <c r="C5" s="15" t="s">
        <v>11</v>
      </c>
      <c r="D5" s="16"/>
      <c r="E5" s="14"/>
    </row>
    <row r="6" s="1" customFormat="1" spans="1:5">
      <c r="A6" s="13"/>
      <c r="B6" s="14" t="s">
        <v>12</v>
      </c>
      <c r="C6" s="17" t="s">
        <v>13</v>
      </c>
      <c r="D6" s="16" t="s">
        <v>14</v>
      </c>
      <c r="E6" s="14" t="s">
        <v>15</v>
      </c>
    </row>
    <row r="7" s="1" customFormat="1" spans="1:5">
      <c r="A7" s="13"/>
      <c r="B7" s="14" t="s">
        <v>16</v>
      </c>
      <c r="C7" s="18"/>
      <c r="D7" s="16" t="s">
        <v>17</v>
      </c>
      <c r="E7" s="14"/>
    </row>
    <row r="8" s="1" customFormat="1" ht="24" spans="1:5">
      <c r="A8" s="13"/>
      <c r="B8" s="14" t="s">
        <v>18</v>
      </c>
      <c r="C8" s="18" t="s">
        <v>19</v>
      </c>
      <c r="D8" s="16"/>
      <c r="E8" s="14" t="s">
        <v>9</v>
      </c>
    </row>
    <row r="9" s="1" customFormat="1" ht="48" spans="1:5">
      <c r="A9" s="13"/>
      <c r="B9" s="14" t="s">
        <v>20</v>
      </c>
      <c r="C9" s="18"/>
      <c r="D9" s="16"/>
      <c r="E9" s="14" t="s">
        <v>21</v>
      </c>
    </row>
    <row r="10" s="1" customFormat="1" ht="24" spans="1:5">
      <c r="A10" s="13"/>
      <c r="B10" s="14" t="s">
        <v>22</v>
      </c>
      <c r="C10" s="19"/>
      <c r="D10" s="16"/>
      <c r="E10" s="14" t="s">
        <v>23</v>
      </c>
    </row>
    <row r="11" s="1" customFormat="1" ht="24" spans="1:5">
      <c r="A11" s="13"/>
      <c r="B11" s="14" t="s">
        <v>24</v>
      </c>
      <c r="C11" s="17" t="s">
        <v>25</v>
      </c>
      <c r="D11" s="16" t="s">
        <v>26</v>
      </c>
      <c r="E11" s="14" t="s">
        <v>15</v>
      </c>
    </row>
    <row r="12" s="1" customFormat="1" ht="25" customHeight="1" spans="1:5">
      <c r="A12" s="13"/>
      <c r="B12" s="14" t="s">
        <v>27</v>
      </c>
      <c r="C12" s="17" t="s">
        <v>25</v>
      </c>
      <c r="D12" s="16" t="s">
        <v>28</v>
      </c>
      <c r="E12" s="14"/>
    </row>
    <row r="13" s="1" customFormat="1" ht="60" spans="1:5">
      <c r="A13" s="13"/>
      <c r="B13" s="14" t="s">
        <v>29</v>
      </c>
      <c r="C13" s="20" t="s">
        <v>30</v>
      </c>
      <c r="D13" s="16"/>
      <c r="E13" s="14" t="s">
        <v>9</v>
      </c>
    </row>
    <row r="14" s="1" customFormat="1" ht="19" customHeight="1" spans="1:5">
      <c r="A14" s="13"/>
      <c r="B14" s="14" t="s">
        <v>31</v>
      </c>
      <c r="C14" s="14"/>
      <c r="D14" s="16" t="s">
        <v>32</v>
      </c>
      <c r="E14" s="14" t="s">
        <v>15</v>
      </c>
    </row>
    <row r="15" s="1" customFormat="1" ht="24" spans="1:5">
      <c r="A15" s="13" t="s">
        <v>33</v>
      </c>
      <c r="B15" s="14" t="s">
        <v>34</v>
      </c>
      <c r="C15" s="14" t="s">
        <v>35</v>
      </c>
      <c r="D15" s="16"/>
      <c r="E15" s="14" t="s">
        <v>9</v>
      </c>
    </row>
    <row r="16" s="1" customFormat="1" spans="1:5">
      <c r="A16" s="13"/>
      <c r="B16" s="14" t="s">
        <v>36</v>
      </c>
      <c r="C16" s="14" t="s">
        <v>37</v>
      </c>
      <c r="D16" s="16" t="s">
        <v>38</v>
      </c>
      <c r="E16" s="14" t="s">
        <v>15</v>
      </c>
    </row>
    <row r="17" s="1" customFormat="1" spans="1:5">
      <c r="A17" s="13"/>
      <c r="B17" s="14" t="s">
        <v>39</v>
      </c>
      <c r="C17" s="14" t="s">
        <v>40</v>
      </c>
      <c r="D17" s="16" t="s">
        <v>38</v>
      </c>
      <c r="E17" s="14"/>
    </row>
    <row r="18" s="1" customFormat="1" ht="18" customHeight="1" spans="1:5">
      <c r="A18" s="13"/>
      <c r="B18" s="14" t="s">
        <v>41</v>
      </c>
      <c r="C18" s="20" t="s">
        <v>37</v>
      </c>
      <c r="D18" s="16" t="s">
        <v>42</v>
      </c>
      <c r="E18" s="14"/>
    </row>
    <row r="19" s="1" customFormat="1" ht="18" customHeight="1" spans="1:5">
      <c r="A19" s="13"/>
      <c r="B19" s="14" t="s">
        <v>36</v>
      </c>
      <c r="C19" s="20" t="s">
        <v>37</v>
      </c>
      <c r="D19" s="16"/>
      <c r="E19" s="14"/>
    </row>
    <row r="20" s="1" customFormat="1" ht="18" customHeight="1" spans="1:5">
      <c r="A20" s="13"/>
      <c r="B20" s="14" t="s">
        <v>43</v>
      </c>
      <c r="C20" s="20" t="s">
        <v>44</v>
      </c>
      <c r="D20" s="16"/>
      <c r="E20" s="14"/>
    </row>
    <row r="21" s="1" customFormat="1" ht="60" spans="1:5">
      <c r="A21" s="13"/>
      <c r="B21" s="14" t="s">
        <v>45</v>
      </c>
      <c r="C21" s="20" t="s">
        <v>46</v>
      </c>
      <c r="D21" s="16"/>
      <c r="E21" s="14"/>
    </row>
    <row r="22" s="1" customFormat="1" ht="24" spans="1:5">
      <c r="A22" s="13"/>
      <c r="B22" s="14" t="s">
        <v>47</v>
      </c>
      <c r="C22" s="20" t="s">
        <v>48</v>
      </c>
      <c r="D22" s="16"/>
      <c r="E22" s="14"/>
    </row>
    <row r="23" s="1" customFormat="1" ht="16" customHeight="1" spans="1:5">
      <c r="A23" s="13"/>
      <c r="B23" s="14" t="s">
        <v>49</v>
      </c>
      <c r="C23" s="14" t="s">
        <v>50</v>
      </c>
      <c r="D23" s="16"/>
      <c r="E23" s="14"/>
    </row>
    <row r="24" s="1" customFormat="1" ht="24" spans="1:5">
      <c r="A24" s="13"/>
      <c r="B24" s="14" t="s">
        <v>51</v>
      </c>
      <c r="C24" s="14" t="s">
        <v>44</v>
      </c>
      <c r="D24" s="16" t="s">
        <v>52</v>
      </c>
      <c r="E24" s="14" t="s">
        <v>9</v>
      </c>
    </row>
    <row r="25" s="1" customFormat="1" ht="60" spans="1:5">
      <c r="A25" s="13"/>
      <c r="B25" s="14" t="s">
        <v>53</v>
      </c>
      <c r="C25" s="17" t="s">
        <v>13</v>
      </c>
      <c r="D25" s="16" t="s">
        <v>54</v>
      </c>
      <c r="E25" s="14" t="s">
        <v>21</v>
      </c>
    </row>
    <row r="26" s="1" customFormat="1" ht="41" customHeight="1" spans="1:5">
      <c r="A26" s="13"/>
      <c r="B26" s="14" t="s">
        <v>55</v>
      </c>
      <c r="C26" s="14"/>
      <c r="D26" s="16" t="s">
        <v>56</v>
      </c>
      <c r="E26" s="14"/>
    </row>
    <row r="27" s="1" customFormat="1" ht="81" customHeight="1" spans="1:5">
      <c r="A27" s="13"/>
      <c r="B27" s="14" t="s">
        <v>57</v>
      </c>
      <c r="C27" s="14"/>
      <c r="D27" s="16" t="s">
        <v>58</v>
      </c>
      <c r="E27" s="14"/>
    </row>
    <row r="28" s="1" customFormat="1" ht="20" customHeight="1" spans="1:5">
      <c r="A28" s="13"/>
      <c r="B28" s="14" t="s">
        <v>59</v>
      </c>
      <c r="C28" s="14"/>
      <c r="D28" s="16" t="s">
        <v>60</v>
      </c>
      <c r="E28" s="14"/>
    </row>
    <row r="29" s="1" customFormat="1" ht="51" customHeight="1" spans="1:5">
      <c r="A29" s="13"/>
      <c r="B29" s="14" t="s">
        <v>61</v>
      </c>
      <c r="C29" s="18"/>
      <c r="D29" s="16" t="s">
        <v>62</v>
      </c>
      <c r="E29" s="14"/>
    </row>
    <row r="30" s="1" customFormat="1" ht="24" spans="1:5">
      <c r="A30" s="13"/>
      <c r="B30" s="14" t="s">
        <v>63</v>
      </c>
      <c r="C30" s="17" t="s">
        <v>64</v>
      </c>
      <c r="D30" s="16" t="s">
        <v>65</v>
      </c>
      <c r="E30" s="14" t="s">
        <v>21</v>
      </c>
    </row>
    <row r="31" s="1" customFormat="1" ht="24" spans="1:5">
      <c r="A31" s="13"/>
      <c r="B31" s="14" t="s">
        <v>66</v>
      </c>
      <c r="C31" s="17" t="s">
        <v>67</v>
      </c>
      <c r="D31" s="16" t="s">
        <v>68</v>
      </c>
      <c r="E31" s="14"/>
    </row>
    <row r="32" s="1" customFormat="1" ht="24" spans="1:5">
      <c r="A32" s="13"/>
      <c r="B32" s="14" t="s">
        <v>69</v>
      </c>
      <c r="C32" s="17" t="s">
        <v>13</v>
      </c>
      <c r="D32" s="16" t="s">
        <v>68</v>
      </c>
      <c r="E32" s="14"/>
    </row>
    <row r="33" s="1" customFormat="1" ht="63" customHeight="1" spans="1:5">
      <c r="A33" s="13"/>
      <c r="B33" s="14" t="s">
        <v>70</v>
      </c>
      <c r="C33" s="14"/>
      <c r="D33" s="16" t="s">
        <v>71</v>
      </c>
      <c r="E33" s="14"/>
    </row>
    <row r="34" s="1" customFormat="1" ht="59" customHeight="1" spans="1:5">
      <c r="A34" s="13"/>
      <c r="B34" s="14" t="s">
        <v>72</v>
      </c>
      <c r="C34" s="14"/>
      <c r="D34" s="16" t="s">
        <v>73</v>
      </c>
      <c r="E34" s="14"/>
    </row>
    <row r="35" s="1" customFormat="1" ht="102" customHeight="1" spans="1:5">
      <c r="A35" s="13"/>
      <c r="B35" s="14" t="s">
        <v>74</v>
      </c>
      <c r="C35" s="14"/>
      <c r="D35" s="16" t="s">
        <v>75</v>
      </c>
      <c r="E35" s="14"/>
    </row>
    <row r="36" s="1" customFormat="1" ht="48" spans="1:5">
      <c r="A36" s="13"/>
      <c r="B36" s="14" t="s">
        <v>76</v>
      </c>
      <c r="C36" s="15" t="s">
        <v>77</v>
      </c>
      <c r="D36" s="16" t="s">
        <v>78</v>
      </c>
      <c r="E36" s="14" t="s">
        <v>21</v>
      </c>
    </row>
    <row r="37" s="1" customFormat="1" ht="32" customHeight="1" spans="1:5">
      <c r="A37" s="13" t="s">
        <v>79</v>
      </c>
      <c r="B37" s="14" t="s">
        <v>80</v>
      </c>
      <c r="C37" s="15" t="s">
        <v>81</v>
      </c>
      <c r="D37" s="16"/>
      <c r="E37" s="14" t="s">
        <v>9</v>
      </c>
    </row>
    <row r="38" s="1" customFormat="1" ht="123" customHeight="1" spans="1:5">
      <c r="A38" s="13"/>
      <c r="B38" s="14" t="s">
        <v>82</v>
      </c>
      <c r="C38" s="18" t="s">
        <v>83</v>
      </c>
      <c r="D38" s="16" t="s">
        <v>84</v>
      </c>
      <c r="E38" s="14" t="s">
        <v>21</v>
      </c>
    </row>
    <row r="39" s="1" customFormat="1" ht="36" spans="1:5">
      <c r="A39" s="13"/>
      <c r="B39" s="14" t="s">
        <v>85</v>
      </c>
      <c r="C39" s="18"/>
      <c r="D39" s="16" t="s">
        <v>86</v>
      </c>
      <c r="E39" s="14"/>
    </row>
    <row r="40" s="1" customFormat="1" ht="48" spans="1:5">
      <c r="A40" s="13"/>
      <c r="B40" s="14" t="s">
        <v>87</v>
      </c>
      <c r="C40" s="18"/>
      <c r="D40" s="16" t="s">
        <v>88</v>
      </c>
      <c r="E40" s="14"/>
    </row>
    <row r="41" s="1" customFormat="1" ht="156" spans="1:5">
      <c r="A41" s="13"/>
      <c r="B41" s="14" t="s">
        <v>89</v>
      </c>
      <c r="C41" s="17" t="s">
        <v>90</v>
      </c>
      <c r="D41" s="16" t="s">
        <v>91</v>
      </c>
      <c r="E41" s="14"/>
    </row>
    <row r="42" s="1" customFormat="1" ht="48" spans="1:5">
      <c r="A42" s="13"/>
      <c r="B42" s="14" t="s">
        <v>92</v>
      </c>
      <c r="C42" s="18"/>
      <c r="D42" s="16" t="s">
        <v>93</v>
      </c>
      <c r="E42" s="14"/>
    </row>
    <row r="43" s="1" customFormat="1" ht="48" spans="1:5">
      <c r="A43" s="13"/>
      <c r="B43" s="14" t="s">
        <v>94</v>
      </c>
      <c r="C43" s="18"/>
      <c r="D43" s="16" t="s">
        <v>95</v>
      </c>
      <c r="E43" s="14"/>
    </row>
    <row r="44" s="1" customFormat="1" ht="24" spans="1:5">
      <c r="A44" s="13"/>
      <c r="B44" s="14" t="s">
        <v>96</v>
      </c>
      <c r="C44" s="18"/>
      <c r="D44" s="16" t="s">
        <v>97</v>
      </c>
      <c r="E44" s="14"/>
    </row>
    <row r="45" s="1" customFormat="1" ht="19" customHeight="1" spans="1:5">
      <c r="A45" s="13"/>
      <c r="B45" s="14" t="s">
        <v>98</v>
      </c>
      <c r="C45" s="18"/>
      <c r="D45" s="16" t="s">
        <v>97</v>
      </c>
      <c r="E45" s="14"/>
    </row>
    <row r="46" s="1" customFormat="1" ht="20" customHeight="1" spans="1:5">
      <c r="A46" s="13"/>
      <c r="B46" s="14" t="s">
        <v>99</v>
      </c>
      <c r="C46" s="17" t="s">
        <v>67</v>
      </c>
      <c r="D46" s="16" t="s">
        <v>14</v>
      </c>
      <c r="E46" s="21" t="s">
        <v>15</v>
      </c>
    </row>
    <row r="47" s="1" customFormat="1" ht="24" spans="1:5">
      <c r="A47" s="13"/>
      <c r="B47" s="14" t="s">
        <v>100</v>
      </c>
      <c r="C47" s="17" t="s">
        <v>67</v>
      </c>
      <c r="D47" s="16" t="s">
        <v>101</v>
      </c>
      <c r="E47" s="21"/>
    </row>
    <row r="48" s="1" customFormat="1" ht="36" spans="1:5">
      <c r="A48" s="13"/>
      <c r="B48" s="14" t="s">
        <v>102</v>
      </c>
      <c r="C48" s="20" t="s">
        <v>103</v>
      </c>
      <c r="D48" s="16" t="s">
        <v>104</v>
      </c>
      <c r="E48" s="21"/>
    </row>
    <row r="49" s="1" customFormat="1" ht="96" spans="1:5">
      <c r="A49" s="13"/>
      <c r="B49" s="14" t="s">
        <v>105</v>
      </c>
      <c r="C49" s="15" t="s">
        <v>106</v>
      </c>
      <c r="D49" s="16" t="s">
        <v>107</v>
      </c>
      <c r="E49" s="21"/>
    </row>
    <row r="50" s="1" customFormat="1" ht="60" spans="1:5">
      <c r="A50" s="13"/>
      <c r="B50" s="14" t="s">
        <v>108</v>
      </c>
      <c r="C50" s="17" t="s">
        <v>109</v>
      </c>
      <c r="D50" s="16" t="s">
        <v>110</v>
      </c>
      <c r="E50" s="21"/>
    </row>
    <row r="51" s="1" customFormat="1" ht="27" customHeight="1" spans="1:5">
      <c r="A51" s="13"/>
      <c r="B51" s="14" t="s">
        <v>111</v>
      </c>
      <c r="C51" s="18"/>
      <c r="D51" s="16" t="s">
        <v>97</v>
      </c>
      <c r="E51" s="14" t="s">
        <v>21</v>
      </c>
    </row>
    <row r="52" s="1" customFormat="1" ht="29" customHeight="1" spans="1:5">
      <c r="A52" s="13"/>
      <c r="B52" s="14" t="s">
        <v>112</v>
      </c>
      <c r="C52" s="18"/>
      <c r="D52" s="16" t="s">
        <v>97</v>
      </c>
      <c r="E52" s="14"/>
    </row>
    <row r="53" s="1" customFormat="1" ht="72" spans="1:5">
      <c r="A53" s="13" t="s">
        <v>113</v>
      </c>
      <c r="B53" s="14" t="s">
        <v>114</v>
      </c>
      <c r="C53" s="22" t="s">
        <v>115</v>
      </c>
      <c r="D53" s="16"/>
      <c r="E53" s="14" t="s">
        <v>116</v>
      </c>
    </row>
    <row r="54" s="1" customFormat="1" ht="144" spans="1:5">
      <c r="A54" s="13"/>
      <c r="B54" s="14" t="s">
        <v>117</v>
      </c>
      <c r="C54" s="17" t="s">
        <v>118</v>
      </c>
      <c r="D54" s="16" t="s">
        <v>119</v>
      </c>
      <c r="E54" s="14" t="s">
        <v>21</v>
      </c>
    </row>
    <row r="55" s="1" customFormat="1" ht="27" customHeight="1" spans="1:5">
      <c r="A55" s="13"/>
      <c r="B55" s="14" t="s">
        <v>120</v>
      </c>
      <c r="C55" s="17" t="s">
        <v>13</v>
      </c>
      <c r="D55" s="16" t="s">
        <v>14</v>
      </c>
      <c r="E55" s="14" t="s">
        <v>21</v>
      </c>
    </row>
    <row r="56" s="1" customFormat="1" ht="25" customHeight="1" spans="1:5">
      <c r="A56" s="13"/>
      <c r="B56" s="14" t="s">
        <v>121</v>
      </c>
      <c r="C56" s="18"/>
      <c r="D56" s="16" t="s">
        <v>122</v>
      </c>
      <c r="E56" s="14"/>
    </row>
    <row r="57" s="1" customFormat="1" ht="20" customHeight="1" spans="1:5">
      <c r="A57" s="13"/>
      <c r="B57" s="14" t="s">
        <v>123</v>
      </c>
      <c r="C57" s="18"/>
      <c r="D57" s="16" t="s">
        <v>124</v>
      </c>
      <c r="E57" s="14" t="s">
        <v>116</v>
      </c>
    </row>
    <row r="58" s="1" customFormat="1" ht="18" customHeight="1" spans="1:5">
      <c r="A58" s="13"/>
      <c r="B58" s="14" t="s">
        <v>125</v>
      </c>
      <c r="C58" s="18"/>
      <c r="D58" s="16" t="s">
        <v>124</v>
      </c>
      <c r="E58" s="14"/>
    </row>
    <row r="59" s="1" customFormat="1" ht="32" customHeight="1" spans="1:5">
      <c r="A59" s="23" t="s">
        <v>126</v>
      </c>
      <c r="B59" s="14" t="s">
        <v>127</v>
      </c>
      <c r="C59" s="20" t="s">
        <v>128</v>
      </c>
      <c r="D59" s="16"/>
      <c r="E59" s="14" t="s">
        <v>129</v>
      </c>
    </row>
    <row r="60" s="1" customFormat="1" ht="24" spans="1:5">
      <c r="A60" s="24"/>
      <c r="B60" s="14" t="s">
        <v>130</v>
      </c>
      <c r="C60" s="17" t="s">
        <v>131</v>
      </c>
      <c r="D60" s="16" t="s">
        <v>132</v>
      </c>
      <c r="E60" s="14"/>
    </row>
    <row r="61" s="1" customFormat="1" ht="24" spans="1:5">
      <c r="A61" s="24"/>
      <c r="B61" s="14" t="s">
        <v>133</v>
      </c>
      <c r="C61" s="17" t="s">
        <v>131</v>
      </c>
      <c r="D61" s="16" t="s">
        <v>132</v>
      </c>
      <c r="E61" s="14"/>
    </row>
    <row r="62" s="1" customFormat="1" spans="1:5">
      <c r="A62" s="24"/>
      <c r="B62" s="14" t="s">
        <v>134</v>
      </c>
      <c r="C62" s="17" t="s">
        <v>135</v>
      </c>
      <c r="D62" s="16" t="s">
        <v>136</v>
      </c>
      <c r="E62" s="14"/>
    </row>
    <row r="63" s="1" customFormat="1" ht="24" spans="1:5">
      <c r="A63" s="24"/>
      <c r="B63" s="14" t="s">
        <v>137</v>
      </c>
      <c r="C63" s="17" t="s">
        <v>138</v>
      </c>
      <c r="D63" s="16" t="s">
        <v>139</v>
      </c>
      <c r="E63" s="14"/>
    </row>
    <row r="64" s="1" customFormat="1" ht="24" spans="1:5">
      <c r="A64" s="24"/>
      <c r="B64" s="14" t="s">
        <v>140</v>
      </c>
      <c r="C64" s="17" t="s">
        <v>141</v>
      </c>
      <c r="D64" s="16" t="s">
        <v>142</v>
      </c>
      <c r="E64" s="14"/>
    </row>
    <row r="65" s="1" customFormat="1" spans="1:5">
      <c r="A65" s="24"/>
      <c r="B65" s="14" t="s">
        <v>143</v>
      </c>
      <c r="C65" s="14"/>
      <c r="D65" s="16" t="s">
        <v>144</v>
      </c>
      <c r="E65" s="14"/>
    </row>
    <row r="66" s="1" customFormat="1" ht="24" spans="1:5">
      <c r="A66" s="24"/>
      <c r="B66" s="14" t="s">
        <v>145</v>
      </c>
      <c r="C66" s="18">
        <v>1</v>
      </c>
      <c r="D66" s="16" t="s">
        <v>146</v>
      </c>
      <c r="E66" s="14"/>
    </row>
    <row r="67" s="1" customFormat="1" spans="1:5">
      <c r="A67" s="24"/>
      <c r="B67" s="14" t="s">
        <v>147</v>
      </c>
      <c r="C67" s="25" t="s">
        <v>148</v>
      </c>
      <c r="D67" s="16"/>
      <c r="E67" s="14"/>
    </row>
    <row r="68" s="1" customFormat="1" spans="1:5">
      <c r="A68" s="24"/>
      <c r="B68" s="14" t="s">
        <v>149</v>
      </c>
      <c r="C68" s="25" t="s">
        <v>150</v>
      </c>
      <c r="D68" s="16"/>
      <c r="E68" s="14"/>
    </row>
    <row r="69" s="1" customFormat="1" spans="1:5">
      <c r="A69" s="24"/>
      <c r="B69" s="14" t="s">
        <v>151</v>
      </c>
      <c r="C69" s="18"/>
      <c r="D69" s="16"/>
      <c r="E69" s="14"/>
    </row>
    <row r="70" s="1" customFormat="1" spans="1:5">
      <c r="A70" s="24"/>
      <c r="B70" s="14" t="s">
        <v>152</v>
      </c>
      <c r="C70" s="18"/>
      <c r="D70" s="16"/>
      <c r="E70" s="14"/>
    </row>
    <row r="71" s="1" customFormat="1" ht="14.25" spans="1:5">
      <c r="A71" s="26"/>
      <c r="B71" s="14" t="s">
        <v>153</v>
      </c>
      <c r="C71" s="18"/>
      <c r="D71" s="16"/>
      <c r="E71" s="14"/>
    </row>
    <row r="72" s="2" customFormat="1" spans="1:5">
      <c r="A72" s="27" t="s">
        <v>154</v>
      </c>
      <c r="B72" s="28" t="s">
        <v>155</v>
      </c>
      <c r="C72" s="29" t="s">
        <v>156</v>
      </c>
      <c r="D72" s="30"/>
      <c r="E72" s="31"/>
    </row>
    <row r="73" s="2" customFormat="1" ht="24" spans="1:5">
      <c r="A73" s="27"/>
      <c r="B73" s="31" t="s">
        <v>157</v>
      </c>
      <c r="C73" s="32" t="s">
        <v>158</v>
      </c>
      <c r="D73" s="33" t="s">
        <v>159</v>
      </c>
      <c r="E73" s="31"/>
    </row>
    <row r="74" s="2" customFormat="1" ht="24" spans="1:5">
      <c r="A74" s="27"/>
      <c r="B74" s="31" t="s">
        <v>160</v>
      </c>
      <c r="C74" s="32" t="s">
        <v>138</v>
      </c>
      <c r="D74" s="33" t="s">
        <v>139</v>
      </c>
      <c r="E74" s="31"/>
    </row>
    <row r="75" s="2" customFormat="1" spans="1:5">
      <c r="A75" s="27"/>
      <c r="B75" s="31" t="s">
        <v>161</v>
      </c>
      <c r="C75" s="32" t="s">
        <v>162</v>
      </c>
      <c r="D75" s="33" t="s">
        <v>163</v>
      </c>
      <c r="E75" s="31"/>
    </row>
    <row r="76" s="2" customFormat="1" spans="1:5">
      <c r="A76" s="27"/>
      <c r="B76" s="31" t="s">
        <v>164</v>
      </c>
      <c r="C76" s="32" t="s">
        <v>135</v>
      </c>
      <c r="D76" s="33" t="s">
        <v>136</v>
      </c>
      <c r="E76" s="31"/>
    </row>
    <row r="77" s="2" customFormat="1" ht="24" spans="1:5">
      <c r="A77" s="27"/>
      <c r="B77" s="31" t="s">
        <v>140</v>
      </c>
      <c r="C77" s="32" t="s">
        <v>165</v>
      </c>
      <c r="D77" s="33" t="s">
        <v>142</v>
      </c>
      <c r="E77" s="31"/>
    </row>
    <row r="78" s="2" customFormat="1" ht="24" spans="1:5">
      <c r="A78" s="27"/>
      <c r="B78" s="31" t="s">
        <v>143</v>
      </c>
      <c r="C78" s="34" t="s">
        <v>166</v>
      </c>
      <c r="D78" s="33" t="s">
        <v>144</v>
      </c>
      <c r="E78" s="31"/>
    </row>
    <row r="79" s="2" customFormat="1" spans="1:5">
      <c r="A79" s="27"/>
      <c r="B79" s="31" t="s">
        <v>125</v>
      </c>
      <c r="C79" s="32" t="s">
        <v>13</v>
      </c>
      <c r="D79" s="33" t="s">
        <v>14</v>
      </c>
      <c r="E79" s="31"/>
    </row>
    <row r="80" s="2" customFormat="1" ht="24" spans="1:5">
      <c r="A80" s="27"/>
      <c r="B80" s="31" t="s">
        <v>145</v>
      </c>
      <c r="C80" s="32">
        <v>1</v>
      </c>
      <c r="D80" s="33" t="s">
        <v>146</v>
      </c>
      <c r="E80" s="31"/>
    </row>
    <row r="81" s="2" customFormat="1" spans="1:5">
      <c r="A81" s="27"/>
      <c r="B81" s="31" t="s">
        <v>147</v>
      </c>
      <c r="C81" s="32" t="s">
        <v>148</v>
      </c>
      <c r="D81" s="33"/>
      <c r="E81" s="31"/>
    </row>
    <row r="82" s="2" customFormat="1" ht="36" spans="1:5">
      <c r="A82" s="27"/>
      <c r="B82" s="31" t="s">
        <v>149</v>
      </c>
      <c r="C82" s="35" t="s">
        <v>167</v>
      </c>
      <c r="D82" s="33"/>
      <c r="E82" s="31"/>
    </row>
    <row r="83" s="2" customFormat="1" spans="1:5">
      <c r="A83" s="27"/>
      <c r="B83" s="31" t="s">
        <v>151</v>
      </c>
      <c r="C83" s="32"/>
      <c r="D83" s="33"/>
      <c r="E83" s="31"/>
    </row>
    <row r="84" s="2" customFormat="1" spans="1:5">
      <c r="A84" s="27"/>
      <c r="B84" s="31" t="s">
        <v>168</v>
      </c>
      <c r="C84" s="36"/>
      <c r="D84" s="33"/>
      <c r="E84" s="31"/>
    </row>
    <row r="85" s="2" customFormat="1" spans="1:5">
      <c r="A85" s="27"/>
      <c r="B85" s="31" t="s">
        <v>169</v>
      </c>
      <c r="C85" s="32"/>
      <c r="D85" s="33"/>
      <c r="E85" s="31"/>
    </row>
    <row r="86" s="2" customFormat="1" spans="1:5">
      <c r="A86" s="27"/>
      <c r="B86" s="31" t="s">
        <v>170</v>
      </c>
      <c r="C86" s="32"/>
      <c r="D86" s="33"/>
      <c r="E86" s="31"/>
    </row>
    <row r="87" s="2" customFormat="1" spans="1:5">
      <c r="A87" s="27"/>
      <c r="B87" s="31" t="s">
        <v>171</v>
      </c>
      <c r="C87" s="32" t="s">
        <v>67</v>
      </c>
      <c r="D87" s="33" t="s">
        <v>14</v>
      </c>
      <c r="E87" s="31"/>
    </row>
    <row r="88" s="2" customFormat="1" ht="36" spans="1:5">
      <c r="A88" s="27"/>
      <c r="B88" s="31" t="s">
        <v>172</v>
      </c>
      <c r="C88" s="32" t="s">
        <v>173</v>
      </c>
      <c r="D88" s="33" t="s">
        <v>174</v>
      </c>
      <c r="E88" s="31"/>
    </row>
    <row r="89" s="2" customFormat="1" spans="1:5">
      <c r="A89" s="27"/>
      <c r="B89" s="31" t="s">
        <v>175</v>
      </c>
      <c r="C89" s="32"/>
      <c r="D89" s="33"/>
      <c r="E89" s="31"/>
    </row>
    <row r="90" s="2" customFormat="1" spans="1:5">
      <c r="A90" s="27"/>
      <c r="B90" s="31" t="s">
        <v>153</v>
      </c>
      <c r="C90" s="37"/>
      <c r="D90" s="33"/>
      <c r="E90" s="31"/>
    </row>
    <row r="91" s="2" customFormat="1" spans="1:5">
      <c r="A91" s="27"/>
      <c r="B91" s="31" t="s">
        <v>176</v>
      </c>
      <c r="C91" s="32" t="s">
        <v>67</v>
      </c>
      <c r="D91" s="33" t="s">
        <v>14</v>
      </c>
      <c r="E91" s="31"/>
    </row>
    <row r="92" s="2" customFormat="1" ht="14.25" spans="1:5">
      <c r="A92" s="27"/>
      <c r="B92" s="38" t="s">
        <v>177</v>
      </c>
      <c r="C92" s="39" t="s">
        <v>178</v>
      </c>
      <c r="D92" s="40" t="s">
        <v>179</v>
      </c>
      <c r="E92" s="31"/>
    </row>
    <row r="93" s="2" customFormat="1" spans="1:5">
      <c r="A93" s="27"/>
      <c r="B93" s="28" t="s">
        <v>155</v>
      </c>
      <c r="C93" s="41" t="s">
        <v>180</v>
      </c>
      <c r="D93" s="30"/>
      <c r="E93" s="31"/>
    </row>
    <row r="94" s="2" customFormat="1" ht="24" spans="1:5">
      <c r="A94" s="27"/>
      <c r="B94" s="31" t="s">
        <v>157</v>
      </c>
      <c r="C94" s="32" t="s">
        <v>181</v>
      </c>
      <c r="D94" s="33" t="s">
        <v>159</v>
      </c>
      <c r="E94" s="31"/>
    </row>
    <row r="95" s="2" customFormat="1" ht="24" spans="1:5">
      <c r="A95" s="27"/>
      <c r="B95" s="31" t="s">
        <v>160</v>
      </c>
      <c r="C95" s="32" t="s">
        <v>138</v>
      </c>
      <c r="D95" s="33" t="s">
        <v>139</v>
      </c>
      <c r="E95" s="31"/>
    </row>
    <row r="96" s="2" customFormat="1" spans="1:5">
      <c r="A96" s="27"/>
      <c r="B96" s="31" t="s">
        <v>161</v>
      </c>
      <c r="C96" s="32" t="s">
        <v>182</v>
      </c>
      <c r="D96" s="33" t="s">
        <v>163</v>
      </c>
      <c r="E96" s="31"/>
    </row>
    <row r="97" s="2" customFormat="1" spans="1:5">
      <c r="A97" s="27"/>
      <c r="B97" s="31" t="s">
        <v>164</v>
      </c>
      <c r="C97" s="32" t="s">
        <v>135</v>
      </c>
      <c r="D97" s="33" t="s">
        <v>136</v>
      </c>
      <c r="E97" s="31"/>
    </row>
    <row r="98" s="2" customFormat="1" ht="24" spans="1:5">
      <c r="A98" s="27"/>
      <c r="B98" s="31" t="s">
        <v>140</v>
      </c>
      <c r="C98" s="32" t="s">
        <v>165</v>
      </c>
      <c r="D98" s="33" t="s">
        <v>142</v>
      </c>
      <c r="E98" s="31"/>
    </row>
    <row r="99" s="2" customFormat="1" spans="1:5">
      <c r="A99" s="27"/>
      <c r="B99" s="31" t="s">
        <v>143</v>
      </c>
      <c r="C99" s="34" t="s">
        <v>37</v>
      </c>
      <c r="D99" s="33" t="s">
        <v>144</v>
      </c>
      <c r="E99" s="31"/>
    </row>
    <row r="100" s="2" customFormat="1" spans="1:5">
      <c r="A100" s="27"/>
      <c r="B100" s="31" t="s">
        <v>125</v>
      </c>
      <c r="C100" s="32" t="s">
        <v>13</v>
      </c>
      <c r="D100" s="33" t="s">
        <v>14</v>
      </c>
      <c r="E100" s="31"/>
    </row>
    <row r="101" s="2" customFormat="1" ht="24" spans="1:5">
      <c r="A101" s="27"/>
      <c r="B101" s="31" t="s">
        <v>145</v>
      </c>
      <c r="C101" s="32">
        <v>1</v>
      </c>
      <c r="D101" s="33" t="s">
        <v>146</v>
      </c>
      <c r="E101" s="31"/>
    </row>
    <row r="102" s="2" customFormat="1" spans="1:5">
      <c r="A102" s="27"/>
      <c r="B102" s="31" t="s">
        <v>147</v>
      </c>
      <c r="C102" s="32" t="s">
        <v>148</v>
      </c>
      <c r="D102" s="33"/>
      <c r="E102" s="31"/>
    </row>
    <row r="103" s="2" customFormat="1" spans="1:5">
      <c r="A103" s="27"/>
      <c r="B103" s="31" t="s">
        <v>149</v>
      </c>
      <c r="C103" s="32" t="s">
        <v>183</v>
      </c>
      <c r="D103" s="33"/>
      <c r="E103" s="31"/>
    </row>
    <row r="104" s="2" customFormat="1" spans="1:5">
      <c r="A104" s="27"/>
      <c r="B104" s="31" t="s">
        <v>151</v>
      </c>
      <c r="C104" s="32"/>
      <c r="D104" s="33"/>
      <c r="E104" s="31"/>
    </row>
    <row r="105" s="2" customFormat="1" spans="1:5">
      <c r="A105" s="27"/>
      <c r="B105" s="31" t="s">
        <v>168</v>
      </c>
      <c r="C105" s="32"/>
      <c r="D105" s="33"/>
      <c r="E105" s="31"/>
    </row>
    <row r="106" s="2" customFormat="1" spans="1:5">
      <c r="A106" s="27"/>
      <c r="B106" s="31" t="s">
        <v>169</v>
      </c>
      <c r="C106" s="32"/>
      <c r="D106" s="33"/>
      <c r="E106" s="31"/>
    </row>
    <row r="107" s="2" customFormat="1" spans="1:5">
      <c r="A107" s="27"/>
      <c r="B107" s="31" t="s">
        <v>170</v>
      </c>
      <c r="C107" s="32"/>
      <c r="D107" s="33"/>
      <c r="E107" s="31"/>
    </row>
    <row r="108" s="2" customFormat="1" spans="1:5">
      <c r="A108" s="27"/>
      <c r="B108" s="31" t="s">
        <v>171</v>
      </c>
      <c r="C108" s="32" t="s">
        <v>67</v>
      </c>
      <c r="D108" s="33" t="s">
        <v>14</v>
      </c>
      <c r="E108" s="31"/>
    </row>
    <row r="109" s="2" customFormat="1" ht="36" spans="1:5">
      <c r="A109" s="27"/>
      <c r="B109" s="31" t="s">
        <v>172</v>
      </c>
      <c r="C109" s="32" t="s">
        <v>173</v>
      </c>
      <c r="D109" s="33" t="s">
        <v>174</v>
      </c>
      <c r="E109" s="31"/>
    </row>
    <row r="110" s="2" customFormat="1" spans="1:5">
      <c r="A110" s="27"/>
      <c r="B110" s="31" t="s">
        <v>175</v>
      </c>
      <c r="C110" s="32"/>
      <c r="D110" s="33"/>
      <c r="E110" s="31"/>
    </row>
    <row r="111" s="2" customFormat="1" spans="1:5">
      <c r="A111" s="27"/>
      <c r="B111" s="31" t="s">
        <v>153</v>
      </c>
      <c r="C111" s="35"/>
      <c r="D111" s="33"/>
      <c r="E111" s="31"/>
    </row>
    <row r="112" s="2" customFormat="1" spans="1:5">
      <c r="A112" s="27"/>
      <c r="B112" s="31" t="s">
        <v>176</v>
      </c>
      <c r="C112" s="32" t="s">
        <v>67</v>
      </c>
      <c r="D112" s="33" t="s">
        <v>14</v>
      </c>
      <c r="E112" s="31"/>
    </row>
    <row r="113" s="2" customFormat="1" ht="14.25" spans="1:5">
      <c r="A113" s="27"/>
      <c r="B113" s="38" t="s">
        <v>177</v>
      </c>
      <c r="C113" s="39" t="s">
        <v>180</v>
      </c>
      <c r="D113" s="40" t="s">
        <v>179</v>
      </c>
      <c r="E113" s="31"/>
    </row>
    <row r="114" s="2" customFormat="1" ht="21" customHeight="1" spans="1:5">
      <c r="A114" s="27"/>
      <c r="B114" s="28" t="s">
        <v>155</v>
      </c>
      <c r="C114" s="29" t="s">
        <v>184</v>
      </c>
      <c r="D114" s="30"/>
      <c r="E114" s="31" t="s">
        <v>185</v>
      </c>
    </row>
    <row r="115" s="2" customFormat="1" ht="24" spans="1:5">
      <c r="A115" s="27"/>
      <c r="B115" s="31" t="s">
        <v>157</v>
      </c>
      <c r="C115" s="32" t="s">
        <v>181</v>
      </c>
      <c r="D115" s="33" t="s">
        <v>159</v>
      </c>
      <c r="E115" s="31"/>
    </row>
    <row r="116" s="2" customFormat="1" ht="24" spans="1:5">
      <c r="A116" s="27"/>
      <c r="B116" s="31" t="s">
        <v>160</v>
      </c>
      <c r="C116" s="32" t="s">
        <v>138</v>
      </c>
      <c r="D116" s="33" t="s">
        <v>139</v>
      </c>
      <c r="E116" s="31"/>
    </row>
    <row r="117" s="2" customFormat="1" spans="1:5">
      <c r="A117" s="27"/>
      <c r="B117" s="31" t="s">
        <v>161</v>
      </c>
      <c r="C117" s="32" t="s">
        <v>162</v>
      </c>
      <c r="D117" s="33" t="s">
        <v>163</v>
      </c>
      <c r="E117" s="31"/>
    </row>
    <row r="118" s="2" customFormat="1" spans="1:5">
      <c r="A118" s="27"/>
      <c r="B118" s="31" t="s">
        <v>164</v>
      </c>
      <c r="C118" s="32" t="s">
        <v>135</v>
      </c>
      <c r="D118" s="33" t="s">
        <v>136</v>
      </c>
      <c r="E118" s="31"/>
    </row>
    <row r="119" s="2" customFormat="1" ht="24" spans="1:5">
      <c r="A119" s="27"/>
      <c r="B119" s="31" t="s">
        <v>140</v>
      </c>
      <c r="C119" s="32" t="s">
        <v>141</v>
      </c>
      <c r="D119" s="33" t="s">
        <v>142</v>
      </c>
      <c r="E119" s="31"/>
    </row>
    <row r="120" s="2" customFormat="1" spans="1:5">
      <c r="A120" s="27"/>
      <c r="B120" s="31" t="s">
        <v>143</v>
      </c>
      <c r="C120" s="34"/>
      <c r="D120" s="33" t="s">
        <v>144</v>
      </c>
      <c r="E120" s="31"/>
    </row>
    <row r="121" s="2" customFormat="1" spans="1:5">
      <c r="A121" s="27"/>
      <c r="B121" s="31" t="s">
        <v>125</v>
      </c>
      <c r="C121" s="32" t="s">
        <v>13</v>
      </c>
      <c r="D121" s="33" t="s">
        <v>14</v>
      </c>
      <c r="E121" s="31"/>
    </row>
    <row r="122" s="2" customFormat="1" ht="24" spans="1:5">
      <c r="A122" s="27"/>
      <c r="B122" s="31" t="s">
        <v>145</v>
      </c>
      <c r="C122" s="32">
        <v>2</v>
      </c>
      <c r="D122" s="33" t="s">
        <v>146</v>
      </c>
      <c r="E122" s="31"/>
    </row>
    <row r="123" s="2" customFormat="1" spans="1:5">
      <c r="A123" s="27"/>
      <c r="B123" s="31" t="s">
        <v>147</v>
      </c>
      <c r="C123" s="32"/>
      <c r="D123" s="33"/>
      <c r="E123" s="31"/>
    </row>
    <row r="124" s="2" customFormat="1" spans="1:5">
      <c r="A124" s="27"/>
      <c r="B124" s="31" t="s">
        <v>149</v>
      </c>
      <c r="C124" s="32"/>
      <c r="D124" s="33"/>
      <c r="E124" s="31"/>
    </row>
    <row r="125" s="2" customFormat="1" spans="1:5">
      <c r="A125" s="27"/>
      <c r="B125" s="31" t="s">
        <v>151</v>
      </c>
      <c r="C125" s="32"/>
      <c r="D125" s="33"/>
      <c r="E125" s="31"/>
    </row>
    <row r="126" s="2" customFormat="1" ht="244" customHeight="1" spans="1:5">
      <c r="A126" s="27"/>
      <c r="B126" s="31" t="s">
        <v>168</v>
      </c>
      <c r="C126" s="36" t="s">
        <v>186</v>
      </c>
      <c r="D126" s="33"/>
      <c r="E126" s="31"/>
    </row>
    <row r="127" s="2" customFormat="1" spans="1:5">
      <c r="A127" s="27"/>
      <c r="B127" s="31" t="s">
        <v>169</v>
      </c>
      <c r="C127" s="32"/>
      <c r="D127" s="33"/>
      <c r="E127" s="31"/>
    </row>
    <row r="128" s="2" customFormat="1" spans="1:5">
      <c r="A128" s="27"/>
      <c r="B128" s="31" t="s">
        <v>170</v>
      </c>
      <c r="C128" s="32"/>
      <c r="D128" s="33"/>
      <c r="E128" s="31"/>
    </row>
    <row r="129" s="2" customFormat="1" spans="1:5">
      <c r="A129" s="27"/>
      <c r="B129" s="31" t="s">
        <v>171</v>
      </c>
      <c r="C129" s="32" t="s">
        <v>13</v>
      </c>
      <c r="D129" s="33" t="s">
        <v>14</v>
      </c>
      <c r="E129" s="31"/>
    </row>
    <row r="130" s="2" customFormat="1" ht="36" spans="1:5">
      <c r="A130" s="27"/>
      <c r="B130" s="31" t="s">
        <v>172</v>
      </c>
      <c r="C130" s="32"/>
      <c r="D130" s="33" t="s">
        <v>174</v>
      </c>
      <c r="E130" s="31"/>
    </row>
    <row r="131" s="2" customFormat="1" spans="1:5">
      <c r="A131" s="27"/>
      <c r="B131" s="31" t="s">
        <v>175</v>
      </c>
      <c r="C131" s="32"/>
      <c r="D131" s="33"/>
      <c r="E131" s="31"/>
    </row>
    <row r="132" s="2" customFormat="1" ht="145" customHeight="1" spans="1:5">
      <c r="A132" s="27"/>
      <c r="B132" s="31" t="s">
        <v>153</v>
      </c>
      <c r="C132" s="37" t="s">
        <v>187</v>
      </c>
      <c r="D132" s="33"/>
      <c r="E132" s="31"/>
    </row>
    <row r="133" s="2" customFormat="1" ht="14" customHeight="1" spans="1:5">
      <c r="A133" s="27"/>
      <c r="B133" s="31" t="s">
        <v>176</v>
      </c>
      <c r="C133" s="32" t="s">
        <v>13</v>
      </c>
      <c r="D133" s="33" t="s">
        <v>14</v>
      </c>
      <c r="E133" s="31"/>
    </row>
    <row r="134" s="2" customFormat="1" ht="14" customHeight="1" spans="1:5">
      <c r="A134" s="27"/>
      <c r="B134" s="38" t="s">
        <v>177</v>
      </c>
      <c r="C134" s="39"/>
      <c r="D134" s="40" t="s">
        <v>179</v>
      </c>
      <c r="E134" s="31"/>
    </row>
    <row r="135" s="2" customFormat="1" ht="33" customHeight="1" spans="1:5">
      <c r="A135" s="27"/>
      <c r="B135" s="28" t="s">
        <v>155</v>
      </c>
      <c r="C135" s="42" t="s">
        <v>188</v>
      </c>
      <c r="D135" s="30"/>
      <c r="E135" s="31"/>
    </row>
    <row r="136" s="2" customFormat="1" ht="14" customHeight="1" spans="1:5">
      <c r="A136" s="27"/>
      <c r="B136" s="31" t="s">
        <v>157</v>
      </c>
      <c r="C136" s="32" t="s">
        <v>181</v>
      </c>
      <c r="D136" s="33" t="s">
        <v>159</v>
      </c>
      <c r="E136" s="31"/>
    </row>
    <row r="137" s="2" customFormat="1" ht="14" customHeight="1" spans="1:5">
      <c r="A137" s="27"/>
      <c r="B137" s="31" t="s">
        <v>160</v>
      </c>
      <c r="C137" s="32" t="s">
        <v>138</v>
      </c>
      <c r="D137" s="33" t="s">
        <v>139</v>
      </c>
      <c r="E137" s="31"/>
    </row>
    <row r="138" s="2" customFormat="1" ht="14" customHeight="1" spans="1:5">
      <c r="A138" s="27"/>
      <c r="B138" s="31" t="s">
        <v>161</v>
      </c>
      <c r="C138" s="32" t="s">
        <v>162</v>
      </c>
      <c r="D138" s="33" t="s">
        <v>163</v>
      </c>
      <c r="E138" s="31"/>
    </row>
    <row r="139" s="2" customFormat="1" ht="14" customHeight="1" spans="1:5">
      <c r="A139" s="27"/>
      <c r="B139" s="31" t="s">
        <v>164</v>
      </c>
      <c r="C139" s="32" t="s">
        <v>135</v>
      </c>
      <c r="D139" s="33" t="s">
        <v>136</v>
      </c>
      <c r="E139" s="31"/>
    </row>
    <row r="140" s="2" customFormat="1" ht="14" customHeight="1" spans="1:5">
      <c r="A140" s="27"/>
      <c r="B140" s="31" t="s">
        <v>140</v>
      </c>
      <c r="C140" s="32" t="s">
        <v>189</v>
      </c>
      <c r="D140" s="33" t="s">
        <v>142</v>
      </c>
      <c r="E140" s="31"/>
    </row>
    <row r="141" s="2" customFormat="1" ht="14" customHeight="1" spans="1:5">
      <c r="A141" s="27"/>
      <c r="B141" s="31" t="s">
        <v>143</v>
      </c>
      <c r="C141" s="43"/>
      <c r="D141" s="33" t="s">
        <v>144</v>
      </c>
      <c r="E141" s="31"/>
    </row>
    <row r="142" s="2" customFormat="1" ht="14" customHeight="1" spans="1:5">
      <c r="A142" s="27"/>
      <c r="B142" s="31" t="s">
        <v>125</v>
      </c>
      <c r="C142" s="43" t="s">
        <v>67</v>
      </c>
      <c r="D142" s="33" t="s">
        <v>14</v>
      </c>
      <c r="E142" s="31"/>
    </row>
    <row r="143" s="2" customFormat="1" ht="14" customHeight="1" spans="1:5">
      <c r="A143" s="27"/>
      <c r="B143" s="31" t="s">
        <v>145</v>
      </c>
      <c r="C143" s="44">
        <v>2</v>
      </c>
      <c r="D143" s="33" t="s">
        <v>146</v>
      </c>
      <c r="E143" s="31"/>
    </row>
    <row r="144" s="2" customFormat="1" ht="14" customHeight="1" spans="1:5">
      <c r="A144" s="27"/>
      <c r="B144" s="31" t="s">
        <v>147</v>
      </c>
      <c r="C144" s="43"/>
      <c r="D144" s="33"/>
      <c r="E144" s="31"/>
    </row>
    <row r="145" s="2" customFormat="1" ht="14" customHeight="1" spans="1:5">
      <c r="A145" s="27"/>
      <c r="B145" s="31" t="s">
        <v>149</v>
      </c>
      <c r="C145" s="43"/>
      <c r="D145" s="33"/>
      <c r="E145" s="31"/>
    </row>
    <row r="146" s="2" customFormat="1" ht="14" customHeight="1" spans="1:5">
      <c r="A146" s="27"/>
      <c r="B146" s="31" t="s">
        <v>151</v>
      </c>
      <c r="C146" s="43"/>
      <c r="D146" s="33"/>
      <c r="E146" s="31"/>
    </row>
    <row r="147" s="2" customFormat="1" ht="245" customHeight="1" spans="1:5">
      <c r="A147" s="27"/>
      <c r="B147" s="31" t="s">
        <v>168</v>
      </c>
      <c r="C147" s="36" t="s">
        <v>186</v>
      </c>
      <c r="D147" s="33"/>
      <c r="E147" s="31"/>
    </row>
    <row r="148" s="2" customFormat="1" ht="14" customHeight="1" spans="1:5">
      <c r="A148" s="27"/>
      <c r="B148" s="31" t="s">
        <v>169</v>
      </c>
      <c r="C148" s="43"/>
      <c r="D148" s="33"/>
      <c r="E148" s="31"/>
    </row>
    <row r="149" s="2" customFormat="1" ht="14" customHeight="1" spans="1:5">
      <c r="A149" s="27"/>
      <c r="B149" s="31" t="s">
        <v>170</v>
      </c>
      <c r="C149" s="43"/>
      <c r="D149" s="33"/>
      <c r="E149" s="31"/>
    </row>
    <row r="150" s="2" customFormat="1" ht="14" customHeight="1" spans="1:5">
      <c r="A150" s="27"/>
      <c r="B150" s="31" t="s">
        <v>171</v>
      </c>
      <c r="C150" s="32" t="s">
        <v>13</v>
      </c>
      <c r="D150" s="33" t="s">
        <v>14</v>
      </c>
      <c r="E150" s="31"/>
    </row>
    <row r="151" s="2" customFormat="1" ht="14" customHeight="1" spans="1:5">
      <c r="A151" s="27"/>
      <c r="B151" s="31" t="s">
        <v>172</v>
      </c>
      <c r="C151" s="32"/>
      <c r="D151" s="33" t="s">
        <v>174</v>
      </c>
      <c r="E151" s="31"/>
    </row>
    <row r="152" s="2" customFormat="1" ht="14" customHeight="1" spans="1:5">
      <c r="A152" s="27"/>
      <c r="B152" s="31" t="s">
        <v>175</v>
      </c>
      <c r="C152" s="32"/>
      <c r="D152" s="33"/>
      <c r="E152" s="31"/>
    </row>
    <row r="153" s="2" customFormat="1" ht="25" customHeight="1" spans="1:5">
      <c r="A153" s="27"/>
      <c r="B153" s="31" t="s">
        <v>153</v>
      </c>
      <c r="C153" s="35" t="s">
        <v>190</v>
      </c>
      <c r="D153" s="33"/>
      <c r="E153" s="31"/>
    </row>
    <row r="154" s="2" customFormat="1" ht="14" customHeight="1" spans="1:5">
      <c r="A154" s="27"/>
      <c r="B154" s="31" t="s">
        <v>176</v>
      </c>
      <c r="C154" s="32" t="s">
        <v>13</v>
      </c>
      <c r="D154" s="33" t="s">
        <v>14</v>
      </c>
      <c r="E154" s="31"/>
    </row>
    <row r="155" s="2" customFormat="1" ht="14" customHeight="1" spans="1:5">
      <c r="A155" s="27"/>
      <c r="B155" s="38" t="s">
        <v>177</v>
      </c>
      <c r="C155" s="39"/>
      <c r="D155" s="40" t="s">
        <v>179</v>
      </c>
      <c r="E155" s="31"/>
    </row>
    <row r="156" s="2" customFormat="1" ht="31" customHeight="1" spans="1:5">
      <c r="A156" s="27"/>
      <c r="B156" s="28" t="s">
        <v>155</v>
      </c>
      <c r="C156" s="41" t="s">
        <v>191</v>
      </c>
      <c r="D156" s="30"/>
      <c r="E156" s="31"/>
    </row>
    <row r="157" s="2" customFormat="1" ht="14" customHeight="1" spans="1:5">
      <c r="A157" s="27"/>
      <c r="B157" s="31" t="s">
        <v>157</v>
      </c>
      <c r="C157" s="32" t="s">
        <v>158</v>
      </c>
      <c r="D157" s="33" t="s">
        <v>159</v>
      </c>
      <c r="E157" s="31"/>
    </row>
    <row r="158" s="2" customFormat="1" ht="14" customHeight="1" spans="1:5">
      <c r="A158" s="27"/>
      <c r="B158" s="31" t="s">
        <v>160</v>
      </c>
      <c r="C158" s="32" t="s">
        <v>138</v>
      </c>
      <c r="D158" s="33" t="s">
        <v>139</v>
      </c>
      <c r="E158" s="31"/>
    </row>
    <row r="159" s="2" customFormat="1" ht="14" customHeight="1" spans="1:5">
      <c r="A159" s="27"/>
      <c r="B159" s="31" t="s">
        <v>161</v>
      </c>
      <c r="C159" s="32" t="s">
        <v>182</v>
      </c>
      <c r="D159" s="33" t="s">
        <v>163</v>
      </c>
      <c r="E159" s="31"/>
    </row>
    <row r="160" s="2" customFormat="1" ht="14" customHeight="1" spans="1:5">
      <c r="A160" s="27"/>
      <c r="B160" s="31" t="s">
        <v>164</v>
      </c>
      <c r="C160" s="32" t="s">
        <v>135</v>
      </c>
      <c r="D160" s="33" t="s">
        <v>136</v>
      </c>
      <c r="E160" s="31"/>
    </row>
    <row r="161" s="2" customFormat="1" ht="14" customHeight="1" spans="1:5">
      <c r="A161" s="27"/>
      <c r="B161" s="31" t="s">
        <v>140</v>
      </c>
      <c r="C161" s="32" t="s">
        <v>165</v>
      </c>
      <c r="D161" s="33" t="s">
        <v>142</v>
      </c>
      <c r="E161" s="31"/>
    </row>
    <row r="162" s="2" customFormat="1" ht="14" customHeight="1" spans="1:5">
      <c r="A162" s="27"/>
      <c r="B162" s="31" t="s">
        <v>143</v>
      </c>
      <c r="C162" s="34" t="s">
        <v>37</v>
      </c>
      <c r="D162" s="33" t="s">
        <v>144</v>
      </c>
      <c r="E162" s="31"/>
    </row>
    <row r="163" s="2" customFormat="1" ht="14" customHeight="1" spans="1:5">
      <c r="A163" s="27"/>
      <c r="B163" s="31" t="s">
        <v>125</v>
      </c>
      <c r="C163" s="32" t="s">
        <v>13</v>
      </c>
      <c r="D163" s="33" t="s">
        <v>14</v>
      </c>
      <c r="E163" s="31"/>
    </row>
    <row r="164" s="2" customFormat="1" ht="14" customHeight="1" spans="1:5">
      <c r="A164" s="27"/>
      <c r="B164" s="31" t="s">
        <v>145</v>
      </c>
      <c r="C164" s="32">
        <v>1</v>
      </c>
      <c r="D164" s="33" t="s">
        <v>146</v>
      </c>
      <c r="E164" s="31"/>
    </row>
    <row r="165" s="2" customFormat="1" ht="14" customHeight="1" spans="1:5">
      <c r="A165" s="27"/>
      <c r="B165" s="31" t="s">
        <v>147</v>
      </c>
      <c r="C165" s="32"/>
      <c r="D165" s="33"/>
      <c r="E165" s="31"/>
    </row>
    <row r="166" s="2" customFormat="1" ht="14" customHeight="1" spans="1:5">
      <c r="A166" s="27"/>
      <c r="B166" s="31" t="s">
        <v>149</v>
      </c>
      <c r="C166" s="32"/>
      <c r="D166" s="33"/>
      <c r="E166" s="31"/>
    </row>
    <row r="167" s="2" customFormat="1" ht="14" customHeight="1" spans="1:5">
      <c r="A167" s="27"/>
      <c r="B167" s="31" t="s">
        <v>151</v>
      </c>
      <c r="C167" s="32"/>
      <c r="D167" s="33"/>
      <c r="E167" s="31"/>
    </row>
    <row r="168" s="2" customFormat="1" ht="268" customHeight="1" spans="1:5">
      <c r="A168" s="27"/>
      <c r="B168" s="31" t="s">
        <v>168</v>
      </c>
      <c r="C168" s="36" t="s">
        <v>186</v>
      </c>
      <c r="D168" s="33"/>
      <c r="E168" s="31"/>
    </row>
    <row r="169" s="2" customFormat="1" ht="14" customHeight="1" spans="1:5">
      <c r="A169" s="27"/>
      <c r="B169" s="31" t="s">
        <v>169</v>
      </c>
      <c r="C169" s="32"/>
      <c r="D169" s="33"/>
      <c r="E169" s="31"/>
    </row>
    <row r="170" s="2" customFormat="1" ht="14" customHeight="1" spans="1:5">
      <c r="A170" s="27"/>
      <c r="B170" s="31" t="s">
        <v>170</v>
      </c>
      <c r="C170" s="32"/>
      <c r="D170" s="33"/>
      <c r="E170" s="31"/>
    </row>
    <row r="171" s="2" customFormat="1" ht="14" customHeight="1" spans="1:5">
      <c r="A171" s="27"/>
      <c r="B171" s="31" t="s">
        <v>171</v>
      </c>
      <c r="C171" s="32" t="s">
        <v>67</v>
      </c>
      <c r="D171" s="33" t="s">
        <v>14</v>
      </c>
      <c r="E171" s="31"/>
    </row>
    <row r="172" s="2" customFormat="1" ht="14" customHeight="1" spans="1:5">
      <c r="A172" s="27"/>
      <c r="B172" s="31" t="s">
        <v>172</v>
      </c>
      <c r="C172" s="32" t="s">
        <v>173</v>
      </c>
      <c r="D172" s="33" t="s">
        <v>174</v>
      </c>
      <c r="E172" s="31"/>
    </row>
    <row r="173" s="2" customFormat="1" ht="14" customHeight="1" spans="1:5">
      <c r="A173" s="27"/>
      <c r="B173" s="31" t="s">
        <v>175</v>
      </c>
      <c r="C173" s="32"/>
      <c r="D173" s="33"/>
      <c r="E173" s="31"/>
    </row>
    <row r="174" s="2" customFormat="1" ht="38" customHeight="1" spans="1:5">
      <c r="A174" s="27"/>
      <c r="B174" s="31" t="s">
        <v>153</v>
      </c>
      <c r="C174" s="35" t="s">
        <v>167</v>
      </c>
      <c r="D174" s="33"/>
      <c r="E174" s="31"/>
    </row>
    <row r="175" s="2" customFormat="1" ht="14" customHeight="1" spans="1:5">
      <c r="A175" s="27"/>
      <c r="B175" s="31" t="s">
        <v>176</v>
      </c>
      <c r="C175" s="32" t="s">
        <v>67</v>
      </c>
      <c r="D175" s="33" t="s">
        <v>14</v>
      </c>
      <c r="E175" s="31"/>
    </row>
    <row r="176" s="2" customFormat="1" ht="29" customHeight="1" spans="1:5">
      <c r="A176" s="27"/>
      <c r="B176" s="38" t="s">
        <v>177</v>
      </c>
      <c r="C176" s="39" t="s">
        <v>192</v>
      </c>
      <c r="D176" s="40" t="s">
        <v>179</v>
      </c>
      <c r="E176" s="31"/>
    </row>
    <row r="177" s="2" customFormat="1" ht="31" customHeight="1" spans="1:5">
      <c r="A177" s="27"/>
      <c r="B177" s="28" t="s">
        <v>155</v>
      </c>
      <c r="C177" s="29" t="s">
        <v>193</v>
      </c>
      <c r="D177" s="30"/>
      <c r="E177" s="31"/>
    </row>
    <row r="178" s="2" customFormat="1" ht="14" customHeight="1" spans="1:5">
      <c r="A178" s="27"/>
      <c r="B178" s="31" t="s">
        <v>157</v>
      </c>
      <c r="C178" s="32" t="s">
        <v>181</v>
      </c>
      <c r="D178" s="33" t="s">
        <v>159</v>
      </c>
      <c r="E178" s="31"/>
    </row>
    <row r="179" s="2" customFormat="1" ht="14" customHeight="1" spans="1:5">
      <c r="A179" s="27"/>
      <c r="B179" s="31" t="s">
        <v>160</v>
      </c>
      <c r="C179" s="32" t="s">
        <v>138</v>
      </c>
      <c r="D179" s="33" t="s">
        <v>139</v>
      </c>
      <c r="E179" s="31"/>
    </row>
    <row r="180" s="2" customFormat="1" ht="14" customHeight="1" spans="1:5">
      <c r="A180" s="27"/>
      <c r="B180" s="31" t="s">
        <v>161</v>
      </c>
      <c r="C180" s="32" t="s">
        <v>162</v>
      </c>
      <c r="D180" s="33" t="s">
        <v>163</v>
      </c>
      <c r="E180" s="31"/>
    </row>
    <row r="181" s="2" customFormat="1" ht="14" customHeight="1" spans="1:5">
      <c r="A181" s="27"/>
      <c r="B181" s="31" t="s">
        <v>164</v>
      </c>
      <c r="C181" s="32" t="s">
        <v>135</v>
      </c>
      <c r="D181" s="33" t="s">
        <v>136</v>
      </c>
      <c r="E181" s="31"/>
    </row>
    <row r="182" s="2" customFormat="1" ht="14" customHeight="1" spans="1:5">
      <c r="A182" s="27"/>
      <c r="B182" s="31" t="s">
        <v>140</v>
      </c>
      <c r="C182" s="32" t="s">
        <v>189</v>
      </c>
      <c r="D182" s="33" t="s">
        <v>142</v>
      </c>
      <c r="E182" s="31"/>
    </row>
    <row r="183" s="2" customFormat="1" ht="14" customHeight="1" spans="1:5">
      <c r="A183" s="27"/>
      <c r="B183" s="31" t="s">
        <v>143</v>
      </c>
      <c r="C183" s="34" t="s">
        <v>194</v>
      </c>
      <c r="D183" s="33" t="s">
        <v>144</v>
      </c>
      <c r="E183" s="31"/>
    </row>
    <row r="184" s="2" customFormat="1" ht="14" customHeight="1" spans="1:5">
      <c r="A184" s="27"/>
      <c r="B184" s="31" t="s">
        <v>125</v>
      </c>
      <c r="C184" s="32" t="s">
        <v>13</v>
      </c>
      <c r="D184" s="33" t="s">
        <v>14</v>
      </c>
      <c r="E184" s="31"/>
    </row>
    <row r="185" s="2" customFormat="1" ht="14" customHeight="1" spans="1:5">
      <c r="A185" s="27"/>
      <c r="B185" s="31" t="s">
        <v>145</v>
      </c>
      <c r="C185" s="32">
        <v>1</v>
      </c>
      <c r="D185" s="33" t="s">
        <v>146</v>
      </c>
      <c r="E185" s="31"/>
    </row>
    <row r="186" s="2" customFormat="1" ht="14" customHeight="1" spans="1:5">
      <c r="A186" s="27"/>
      <c r="B186" s="31" t="s">
        <v>147</v>
      </c>
      <c r="C186" s="32" t="s">
        <v>148</v>
      </c>
      <c r="D186" s="33"/>
      <c r="E186" s="31"/>
    </row>
    <row r="187" s="2" customFormat="1" ht="55" customHeight="1" spans="1:5">
      <c r="A187" s="27"/>
      <c r="B187" s="31" t="s">
        <v>149</v>
      </c>
      <c r="C187" s="35" t="s">
        <v>195</v>
      </c>
      <c r="D187" s="33"/>
      <c r="E187" s="31"/>
    </row>
    <row r="188" s="2" customFormat="1" ht="14" customHeight="1" spans="1:5">
      <c r="A188" s="27"/>
      <c r="B188" s="31" t="s">
        <v>151</v>
      </c>
      <c r="C188" s="32"/>
      <c r="D188" s="33"/>
      <c r="E188" s="31"/>
    </row>
    <row r="189" s="2" customFormat="1" ht="14" customHeight="1" spans="1:5">
      <c r="A189" s="27"/>
      <c r="B189" s="31" t="s">
        <v>168</v>
      </c>
      <c r="C189" s="32"/>
      <c r="D189" s="33"/>
      <c r="E189" s="31"/>
    </row>
    <row r="190" s="2" customFormat="1" ht="14" customHeight="1" spans="1:5">
      <c r="A190" s="27"/>
      <c r="B190" s="31" t="s">
        <v>169</v>
      </c>
      <c r="C190" s="32"/>
      <c r="D190" s="33"/>
      <c r="E190" s="31"/>
    </row>
    <row r="191" s="2" customFormat="1" ht="14" customHeight="1" spans="1:5">
      <c r="A191" s="27"/>
      <c r="B191" s="31" t="s">
        <v>170</v>
      </c>
      <c r="C191" s="32"/>
      <c r="D191" s="33"/>
      <c r="E191" s="31"/>
    </row>
    <row r="192" s="2" customFormat="1" ht="14" customHeight="1" spans="1:5">
      <c r="A192" s="27"/>
      <c r="B192" s="31" t="s">
        <v>171</v>
      </c>
      <c r="C192" s="32" t="s">
        <v>67</v>
      </c>
      <c r="D192" s="33" t="s">
        <v>14</v>
      </c>
      <c r="E192" s="31"/>
    </row>
    <row r="193" s="2" customFormat="1" ht="34" customHeight="1" spans="1:5">
      <c r="A193" s="27"/>
      <c r="B193" s="31" t="s">
        <v>172</v>
      </c>
      <c r="C193" s="35" t="s">
        <v>196</v>
      </c>
      <c r="D193" s="33" t="s">
        <v>174</v>
      </c>
      <c r="E193" s="31"/>
    </row>
    <row r="194" s="2" customFormat="1" ht="14" customHeight="1" spans="1:5">
      <c r="A194" s="27"/>
      <c r="B194" s="31" t="s">
        <v>175</v>
      </c>
      <c r="C194" s="32"/>
      <c r="D194" s="33"/>
      <c r="E194" s="31"/>
    </row>
    <row r="195" s="2" customFormat="1" ht="23" customHeight="1" spans="1:5">
      <c r="A195" s="27"/>
      <c r="B195" s="31" t="s">
        <v>153</v>
      </c>
      <c r="C195" s="34"/>
      <c r="D195" s="33"/>
      <c r="E195" s="31"/>
    </row>
    <row r="196" s="2" customFormat="1" ht="14" customHeight="1" spans="1:5">
      <c r="A196" s="27"/>
      <c r="B196" s="31" t="s">
        <v>176</v>
      </c>
      <c r="C196" s="32" t="s">
        <v>13</v>
      </c>
      <c r="D196" s="33" t="s">
        <v>14</v>
      </c>
      <c r="E196" s="31"/>
    </row>
    <row r="197" s="2" customFormat="1" ht="14" customHeight="1" spans="1:5">
      <c r="A197" s="27"/>
      <c r="B197" s="38" t="s">
        <v>177</v>
      </c>
      <c r="C197" s="39"/>
      <c r="D197" s="40" t="s">
        <v>179</v>
      </c>
      <c r="E197" s="31"/>
    </row>
    <row r="198" s="2" customFormat="1" ht="22" customHeight="1" spans="1:5">
      <c r="A198" s="27"/>
      <c r="B198" s="28" t="s">
        <v>155</v>
      </c>
      <c r="C198" s="41" t="s">
        <v>197</v>
      </c>
      <c r="D198" s="30"/>
      <c r="E198" s="31"/>
    </row>
    <row r="199" s="2" customFormat="1" ht="14" customHeight="1" spans="1:5">
      <c r="A199" s="27"/>
      <c r="B199" s="31" t="s">
        <v>157</v>
      </c>
      <c r="C199" s="32" t="s">
        <v>181</v>
      </c>
      <c r="D199" s="33" t="s">
        <v>159</v>
      </c>
      <c r="E199" s="31"/>
    </row>
    <row r="200" s="2" customFormat="1" ht="14" customHeight="1" spans="1:5">
      <c r="A200" s="27"/>
      <c r="B200" s="31" t="s">
        <v>160</v>
      </c>
      <c r="C200" s="32" t="s">
        <v>138</v>
      </c>
      <c r="D200" s="33" t="s">
        <v>139</v>
      </c>
      <c r="E200" s="31"/>
    </row>
    <row r="201" s="2" customFormat="1" ht="14" customHeight="1" spans="1:5">
      <c r="A201" s="27"/>
      <c r="B201" s="31" t="s">
        <v>161</v>
      </c>
      <c r="C201" s="32" t="s">
        <v>182</v>
      </c>
      <c r="D201" s="33" t="s">
        <v>163</v>
      </c>
      <c r="E201" s="31"/>
    </row>
    <row r="202" s="2" customFormat="1" ht="14" customHeight="1" spans="1:5">
      <c r="A202" s="27"/>
      <c r="B202" s="31" t="s">
        <v>164</v>
      </c>
      <c r="C202" s="32" t="s">
        <v>198</v>
      </c>
      <c r="D202" s="33" t="s">
        <v>136</v>
      </c>
      <c r="E202" s="31"/>
    </row>
    <row r="203" s="2" customFormat="1" ht="14" customHeight="1" spans="1:5">
      <c r="A203" s="27"/>
      <c r="B203" s="31" t="s">
        <v>140</v>
      </c>
      <c r="C203" s="32" t="s">
        <v>141</v>
      </c>
      <c r="D203" s="33" t="s">
        <v>142</v>
      </c>
      <c r="E203" s="31"/>
    </row>
    <row r="204" s="2" customFormat="1" ht="14" customHeight="1" spans="1:5">
      <c r="A204" s="27"/>
      <c r="B204" s="31" t="s">
        <v>143</v>
      </c>
      <c r="C204" s="34"/>
      <c r="D204" s="33" t="s">
        <v>144</v>
      </c>
      <c r="E204" s="31"/>
    </row>
    <row r="205" s="2" customFormat="1" ht="14" customHeight="1" spans="1:5">
      <c r="A205" s="27"/>
      <c r="B205" s="31" t="s">
        <v>125</v>
      </c>
      <c r="C205" s="32" t="s">
        <v>13</v>
      </c>
      <c r="D205" s="33" t="s">
        <v>14</v>
      </c>
      <c r="E205" s="31"/>
    </row>
    <row r="206" s="2" customFormat="1" ht="14" customHeight="1" spans="1:5">
      <c r="A206" s="27"/>
      <c r="B206" s="31" t="s">
        <v>145</v>
      </c>
      <c r="C206" s="32">
        <v>1</v>
      </c>
      <c r="D206" s="33" t="s">
        <v>146</v>
      </c>
      <c r="E206" s="31"/>
    </row>
    <row r="207" s="2" customFormat="1" ht="14" customHeight="1" spans="1:5">
      <c r="A207" s="27"/>
      <c r="B207" s="31" t="s">
        <v>147</v>
      </c>
      <c r="C207" s="32" t="s">
        <v>148</v>
      </c>
      <c r="D207" s="33"/>
      <c r="E207" s="31"/>
    </row>
    <row r="208" s="2" customFormat="1" ht="14" customHeight="1" spans="1:5">
      <c r="A208" s="27"/>
      <c r="B208" s="31" t="s">
        <v>149</v>
      </c>
      <c r="C208" s="32"/>
      <c r="D208" s="33"/>
      <c r="E208" s="31"/>
    </row>
    <row r="209" s="2" customFormat="1" ht="14" customHeight="1" spans="1:5">
      <c r="A209" s="27"/>
      <c r="B209" s="31" t="s">
        <v>151</v>
      </c>
      <c r="C209" s="32"/>
      <c r="D209" s="33"/>
      <c r="E209" s="31"/>
    </row>
    <row r="210" s="2" customFormat="1" ht="14" customHeight="1" spans="1:5">
      <c r="A210" s="27"/>
      <c r="B210" s="31" t="s">
        <v>168</v>
      </c>
      <c r="C210" s="32"/>
      <c r="D210" s="33"/>
      <c r="E210" s="31"/>
    </row>
    <row r="211" s="2" customFormat="1" ht="14" customHeight="1" spans="1:5">
      <c r="A211" s="27"/>
      <c r="B211" s="31" t="s">
        <v>169</v>
      </c>
      <c r="C211" s="32"/>
      <c r="D211" s="33"/>
      <c r="E211" s="31"/>
    </row>
    <row r="212" s="2" customFormat="1" ht="14" customHeight="1" spans="1:5">
      <c r="A212" s="27"/>
      <c r="B212" s="31" t="s">
        <v>170</v>
      </c>
      <c r="C212" s="32"/>
      <c r="D212" s="33"/>
      <c r="E212" s="31"/>
    </row>
    <row r="213" s="2" customFormat="1" ht="14" customHeight="1" spans="1:5">
      <c r="A213" s="27"/>
      <c r="B213" s="31" t="s">
        <v>171</v>
      </c>
      <c r="C213" s="32" t="s">
        <v>67</v>
      </c>
      <c r="D213" s="33" t="s">
        <v>14</v>
      </c>
      <c r="E213" s="31"/>
    </row>
    <row r="214" s="2" customFormat="1" ht="14" customHeight="1" spans="1:5">
      <c r="A214" s="27"/>
      <c r="B214" s="31" t="s">
        <v>172</v>
      </c>
      <c r="C214" s="32" t="s">
        <v>199</v>
      </c>
      <c r="D214" s="33" t="s">
        <v>174</v>
      </c>
      <c r="E214" s="31"/>
    </row>
    <row r="215" s="2" customFormat="1" ht="14" customHeight="1" spans="1:5">
      <c r="A215" s="27"/>
      <c r="B215" s="31" t="s">
        <v>175</v>
      </c>
      <c r="C215" s="32"/>
      <c r="D215" s="33"/>
      <c r="E215" s="31"/>
    </row>
    <row r="216" s="2" customFormat="1" ht="28" customHeight="1" spans="1:5">
      <c r="A216" s="27"/>
      <c r="B216" s="31" t="s">
        <v>153</v>
      </c>
      <c r="C216" s="45" t="s">
        <v>200</v>
      </c>
      <c r="D216" s="33"/>
      <c r="E216" s="31"/>
    </row>
    <row r="217" s="2" customFormat="1" ht="14" customHeight="1" spans="1:5">
      <c r="A217" s="27"/>
      <c r="B217" s="31" t="s">
        <v>176</v>
      </c>
      <c r="C217" s="32" t="s">
        <v>13</v>
      </c>
      <c r="D217" s="33" t="s">
        <v>14</v>
      </c>
      <c r="E217" s="31"/>
    </row>
    <row r="218" s="2" customFormat="1" ht="14" customHeight="1" spans="1:5">
      <c r="A218" s="27"/>
      <c r="B218" s="38" t="s">
        <v>177</v>
      </c>
      <c r="C218" s="39"/>
      <c r="D218" s="40" t="s">
        <v>179</v>
      </c>
      <c r="E218" s="31"/>
    </row>
    <row r="219" s="2" customFormat="1" ht="31" customHeight="1" spans="1:5">
      <c r="A219" s="27"/>
      <c r="B219" s="28" t="s">
        <v>155</v>
      </c>
      <c r="C219" s="29" t="s">
        <v>201</v>
      </c>
      <c r="D219" s="30"/>
      <c r="E219" s="31"/>
    </row>
    <row r="220" s="2" customFormat="1" ht="14" customHeight="1" spans="1:5">
      <c r="A220" s="27"/>
      <c r="B220" s="31" t="s">
        <v>157</v>
      </c>
      <c r="C220" s="32" t="s">
        <v>181</v>
      </c>
      <c r="D220" s="33" t="s">
        <v>159</v>
      </c>
      <c r="E220" s="31"/>
    </row>
    <row r="221" s="2" customFormat="1" ht="14" customHeight="1" spans="1:5">
      <c r="A221" s="27"/>
      <c r="B221" s="31" t="s">
        <v>160</v>
      </c>
      <c r="C221" s="32" t="s">
        <v>138</v>
      </c>
      <c r="D221" s="33" t="s">
        <v>139</v>
      </c>
      <c r="E221" s="31"/>
    </row>
    <row r="222" s="2" customFormat="1" ht="14" customHeight="1" spans="1:5">
      <c r="A222" s="27"/>
      <c r="B222" s="31" t="s">
        <v>161</v>
      </c>
      <c r="C222" s="32" t="s">
        <v>162</v>
      </c>
      <c r="D222" s="33" t="s">
        <v>163</v>
      </c>
      <c r="E222" s="31"/>
    </row>
    <row r="223" s="2" customFormat="1" ht="14" customHeight="1" spans="1:5">
      <c r="A223" s="27"/>
      <c r="B223" s="31" t="s">
        <v>164</v>
      </c>
      <c r="C223" s="32" t="s">
        <v>198</v>
      </c>
      <c r="D223" s="33" t="s">
        <v>136</v>
      </c>
      <c r="E223" s="31"/>
    </row>
    <row r="224" s="2" customFormat="1" ht="14" customHeight="1" spans="1:5">
      <c r="A224" s="27"/>
      <c r="B224" s="31" t="s">
        <v>140</v>
      </c>
      <c r="C224" s="32" t="s">
        <v>141</v>
      </c>
      <c r="D224" s="33" t="s">
        <v>142</v>
      </c>
      <c r="E224" s="31"/>
    </row>
    <row r="225" s="2" customFormat="1" ht="14" customHeight="1" spans="1:5">
      <c r="A225" s="27"/>
      <c r="B225" s="31" t="s">
        <v>143</v>
      </c>
      <c r="C225" s="34"/>
      <c r="D225" s="33" t="s">
        <v>144</v>
      </c>
      <c r="E225" s="31"/>
    </row>
    <row r="226" s="2" customFormat="1" ht="14" customHeight="1" spans="1:5">
      <c r="A226" s="27"/>
      <c r="B226" s="31" t="s">
        <v>125</v>
      </c>
      <c r="C226" s="32" t="s">
        <v>13</v>
      </c>
      <c r="D226" s="33" t="s">
        <v>14</v>
      </c>
      <c r="E226" s="31"/>
    </row>
    <row r="227" s="2" customFormat="1" ht="14" customHeight="1" spans="1:5">
      <c r="A227" s="27"/>
      <c r="B227" s="31" t="s">
        <v>145</v>
      </c>
      <c r="C227" s="32">
        <v>1</v>
      </c>
      <c r="D227" s="33" t="s">
        <v>146</v>
      </c>
      <c r="E227" s="31"/>
    </row>
    <row r="228" s="2" customFormat="1" ht="14" customHeight="1" spans="1:5">
      <c r="A228" s="27"/>
      <c r="B228" s="31" t="s">
        <v>147</v>
      </c>
      <c r="C228" s="32" t="s">
        <v>148</v>
      </c>
      <c r="D228" s="33"/>
      <c r="E228" s="31"/>
    </row>
    <row r="229" s="2" customFormat="1" ht="68" customHeight="1" spans="1:5">
      <c r="A229" s="27"/>
      <c r="B229" s="31" t="s">
        <v>149</v>
      </c>
      <c r="C229" s="34" t="s">
        <v>202</v>
      </c>
      <c r="D229" s="33"/>
      <c r="E229" s="31"/>
    </row>
    <row r="230" s="2" customFormat="1" ht="14" customHeight="1" spans="1:5">
      <c r="A230" s="27"/>
      <c r="B230" s="31" t="s">
        <v>151</v>
      </c>
      <c r="C230" s="32"/>
      <c r="D230" s="33"/>
      <c r="E230" s="31"/>
    </row>
    <row r="231" s="2" customFormat="1" ht="14" customHeight="1" spans="1:5">
      <c r="A231" s="27"/>
      <c r="B231" s="31" t="s">
        <v>168</v>
      </c>
      <c r="C231" s="32"/>
      <c r="D231" s="33"/>
      <c r="E231" s="31"/>
    </row>
    <row r="232" s="2" customFormat="1" ht="14" customHeight="1" spans="1:5">
      <c r="A232" s="27"/>
      <c r="B232" s="31" t="s">
        <v>169</v>
      </c>
      <c r="C232" s="32"/>
      <c r="D232" s="33"/>
      <c r="E232" s="31"/>
    </row>
    <row r="233" s="2" customFormat="1" ht="14" customHeight="1" spans="1:5">
      <c r="A233" s="27"/>
      <c r="B233" s="31" t="s">
        <v>170</v>
      </c>
      <c r="C233" s="32"/>
      <c r="D233" s="33"/>
      <c r="E233" s="31"/>
    </row>
    <row r="234" s="2" customFormat="1" ht="14" customHeight="1" spans="1:5">
      <c r="A234" s="27"/>
      <c r="B234" s="31" t="s">
        <v>171</v>
      </c>
      <c r="C234" s="32" t="s">
        <v>67</v>
      </c>
      <c r="D234" s="33" t="s">
        <v>14</v>
      </c>
      <c r="E234" s="31"/>
    </row>
    <row r="235" s="2" customFormat="1" ht="14" customHeight="1" spans="1:5">
      <c r="A235" s="27"/>
      <c r="B235" s="31" t="s">
        <v>172</v>
      </c>
      <c r="C235" s="32" t="s">
        <v>203</v>
      </c>
      <c r="D235" s="33" t="s">
        <v>174</v>
      </c>
      <c r="E235" s="31"/>
    </row>
    <row r="236" s="2" customFormat="1" ht="14" customHeight="1" spans="1:5">
      <c r="A236" s="27"/>
      <c r="B236" s="31" t="s">
        <v>175</v>
      </c>
      <c r="C236" s="32"/>
      <c r="D236" s="33"/>
      <c r="E236" s="31"/>
    </row>
    <row r="237" s="2" customFormat="1" ht="20" customHeight="1" spans="1:5">
      <c r="A237" s="27"/>
      <c r="B237" s="31" t="s">
        <v>153</v>
      </c>
      <c r="C237" s="46"/>
      <c r="D237" s="33"/>
      <c r="E237" s="31"/>
    </row>
    <row r="238" s="2" customFormat="1" ht="14" customHeight="1" spans="1:5">
      <c r="A238" s="27"/>
      <c r="B238" s="31" t="s">
        <v>176</v>
      </c>
      <c r="C238" s="32" t="s">
        <v>13</v>
      </c>
      <c r="D238" s="33" t="s">
        <v>14</v>
      </c>
      <c r="E238" s="31"/>
    </row>
    <row r="239" s="2" customFormat="1" ht="14" customHeight="1" spans="1:5">
      <c r="A239" s="27"/>
      <c r="B239" s="38" t="s">
        <v>177</v>
      </c>
      <c r="C239" s="39"/>
      <c r="D239" s="40" t="s">
        <v>179</v>
      </c>
      <c r="E239" s="31"/>
    </row>
    <row r="240" s="2" customFormat="1" ht="26" customHeight="1" spans="1:5">
      <c r="A240" s="27"/>
      <c r="B240" s="47" t="s">
        <v>155</v>
      </c>
      <c r="C240" s="48" t="s">
        <v>204</v>
      </c>
      <c r="D240" s="49"/>
      <c r="E240" s="31"/>
    </row>
    <row r="241" s="2" customFormat="1" ht="14" customHeight="1" spans="1:5">
      <c r="A241" s="27"/>
      <c r="B241" s="31" t="s">
        <v>157</v>
      </c>
      <c r="C241" s="32" t="s">
        <v>181</v>
      </c>
      <c r="D241" s="33" t="s">
        <v>159</v>
      </c>
      <c r="E241" s="31"/>
    </row>
    <row r="242" s="2" customFormat="1" ht="14" customHeight="1" spans="1:5">
      <c r="A242" s="27"/>
      <c r="B242" s="31" t="s">
        <v>160</v>
      </c>
      <c r="C242" s="32" t="s">
        <v>138</v>
      </c>
      <c r="D242" s="33" t="s">
        <v>139</v>
      </c>
      <c r="E242" s="31"/>
    </row>
    <row r="243" s="2" customFormat="1" ht="14" customHeight="1" spans="1:5">
      <c r="A243" s="27"/>
      <c r="B243" s="31" t="s">
        <v>161</v>
      </c>
      <c r="C243" s="32" t="s">
        <v>182</v>
      </c>
      <c r="D243" s="33" t="s">
        <v>163</v>
      </c>
      <c r="E243" s="31"/>
    </row>
    <row r="244" s="2" customFormat="1" ht="14" customHeight="1" spans="1:5">
      <c r="A244" s="27"/>
      <c r="B244" s="31" t="s">
        <v>164</v>
      </c>
      <c r="C244" s="32" t="s">
        <v>135</v>
      </c>
      <c r="D244" s="33" t="s">
        <v>136</v>
      </c>
      <c r="E244" s="31"/>
    </row>
    <row r="245" s="2" customFormat="1" ht="14" customHeight="1" spans="1:5">
      <c r="A245" s="27"/>
      <c r="B245" s="31" t="s">
        <v>140</v>
      </c>
      <c r="C245" s="32" t="s">
        <v>165</v>
      </c>
      <c r="D245" s="33" t="s">
        <v>142</v>
      </c>
      <c r="E245" s="31"/>
    </row>
    <row r="246" s="2" customFormat="1" ht="14" customHeight="1" spans="1:5">
      <c r="A246" s="27"/>
      <c r="B246" s="31" t="s">
        <v>143</v>
      </c>
      <c r="C246" s="34" t="s">
        <v>37</v>
      </c>
      <c r="D246" s="33" t="s">
        <v>144</v>
      </c>
      <c r="E246" s="31"/>
    </row>
    <row r="247" s="2" customFormat="1" ht="14" customHeight="1" spans="1:5">
      <c r="A247" s="27"/>
      <c r="B247" s="31" t="s">
        <v>125</v>
      </c>
      <c r="C247" s="32" t="s">
        <v>13</v>
      </c>
      <c r="D247" s="33" t="s">
        <v>14</v>
      </c>
      <c r="E247" s="31"/>
    </row>
    <row r="248" s="2" customFormat="1" ht="14" customHeight="1" spans="1:5">
      <c r="A248" s="27"/>
      <c r="B248" s="31" t="s">
        <v>145</v>
      </c>
      <c r="C248" s="32">
        <v>1</v>
      </c>
      <c r="D248" s="33" t="s">
        <v>146</v>
      </c>
      <c r="E248" s="31"/>
    </row>
    <row r="249" s="2" customFormat="1" ht="14" customHeight="1" spans="1:5">
      <c r="A249" s="27"/>
      <c r="B249" s="31" t="s">
        <v>147</v>
      </c>
      <c r="C249" s="32" t="s">
        <v>148</v>
      </c>
      <c r="D249" s="33"/>
      <c r="E249" s="31"/>
    </row>
    <row r="250" s="2" customFormat="1" ht="14" customHeight="1" spans="1:5">
      <c r="A250" s="27"/>
      <c r="B250" s="31" t="s">
        <v>149</v>
      </c>
      <c r="C250" s="32"/>
      <c r="D250" s="33"/>
      <c r="E250" s="31"/>
    </row>
    <row r="251" s="2" customFormat="1" ht="14" customHeight="1" spans="1:5">
      <c r="A251" s="27"/>
      <c r="B251" s="31" t="s">
        <v>151</v>
      </c>
      <c r="C251" s="32"/>
      <c r="D251" s="33"/>
      <c r="E251" s="31"/>
    </row>
    <row r="252" s="2" customFormat="1" ht="14" customHeight="1" spans="1:5">
      <c r="A252" s="27"/>
      <c r="B252" s="31" t="s">
        <v>168</v>
      </c>
      <c r="C252" s="32"/>
      <c r="D252" s="33"/>
      <c r="E252" s="31"/>
    </row>
    <row r="253" s="2" customFormat="1" ht="14" customHeight="1" spans="1:5">
      <c r="A253" s="27"/>
      <c r="B253" s="31" t="s">
        <v>169</v>
      </c>
      <c r="C253" s="32"/>
      <c r="D253" s="33"/>
      <c r="E253" s="31"/>
    </row>
    <row r="254" s="2" customFormat="1" ht="14" customHeight="1" spans="1:5">
      <c r="A254" s="27"/>
      <c r="B254" s="31" t="s">
        <v>170</v>
      </c>
      <c r="C254" s="32"/>
      <c r="D254" s="33"/>
      <c r="E254" s="31"/>
    </row>
    <row r="255" s="2" customFormat="1" ht="14" customHeight="1" spans="1:5">
      <c r="A255" s="27"/>
      <c r="B255" s="31" t="s">
        <v>171</v>
      </c>
      <c r="C255" s="32" t="s">
        <v>67</v>
      </c>
      <c r="D255" s="33" t="s">
        <v>14</v>
      </c>
      <c r="E255" s="31"/>
    </row>
    <row r="256" s="2" customFormat="1" ht="14" customHeight="1" spans="1:5">
      <c r="A256" s="27"/>
      <c r="B256" s="31" t="s">
        <v>172</v>
      </c>
      <c r="C256" s="32" t="s">
        <v>173</v>
      </c>
      <c r="D256" s="33" t="s">
        <v>174</v>
      </c>
      <c r="E256" s="31"/>
    </row>
    <row r="257" s="2" customFormat="1" ht="14" customHeight="1" spans="1:5">
      <c r="A257" s="27"/>
      <c r="B257" s="31" t="s">
        <v>175</v>
      </c>
      <c r="C257" s="32"/>
      <c r="D257" s="33"/>
      <c r="E257" s="31"/>
    </row>
    <row r="258" s="2" customFormat="1" ht="14" customHeight="1" spans="1:5">
      <c r="A258" s="27"/>
      <c r="B258" s="31" t="s">
        <v>153</v>
      </c>
      <c r="C258" s="35"/>
      <c r="D258" s="33"/>
      <c r="E258" s="31"/>
    </row>
    <row r="259" s="2" customFormat="1" ht="14" customHeight="1" spans="1:5">
      <c r="A259" s="27"/>
      <c r="B259" s="31" t="s">
        <v>176</v>
      </c>
      <c r="C259" s="32" t="s">
        <v>67</v>
      </c>
      <c r="D259" s="33" t="s">
        <v>14</v>
      </c>
      <c r="E259" s="31"/>
    </row>
    <row r="260" s="2" customFormat="1" ht="14" customHeight="1" spans="1:5">
      <c r="A260" s="27"/>
      <c r="B260" s="38" t="s">
        <v>177</v>
      </c>
      <c r="C260" s="39" t="s">
        <v>205</v>
      </c>
      <c r="D260" s="40" t="s">
        <v>179</v>
      </c>
      <c r="E260" s="31"/>
    </row>
    <row r="261" s="2" customFormat="1" ht="34" customHeight="1" spans="1:5">
      <c r="A261" s="27"/>
      <c r="B261" s="28" t="s">
        <v>155</v>
      </c>
      <c r="C261" s="29" t="s">
        <v>206</v>
      </c>
      <c r="D261" s="30"/>
      <c r="E261" s="31"/>
    </row>
    <row r="262" s="2" customFormat="1" ht="14" customHeight="1" spans="1:5">
      <c r="A262" s="27"/>
      <c r="B262" s="31" t="s">
        <v>157</v>
      </c>
      <c r="C262" s="32" t="s">
        <v>181</v>
      </c>
      <c r="D262" s="33" t="s">
        <v>159</v>
      </c>
      <c r="E262" s="31"/>
    </row>
    <row r="263" s="2" customFormat="1" ht="14" customHeight="1" spans="1:5">
      <c r="A263" s="27"/>
      <c r="B263" s="31" t="s">
        <v>160</v>
      </c>
      <c r="C263" s="32" t="s">
        <v>138</v>
      </c>
      <c r="D263" s="33" t="s">
        <v>139</v>
      </c>
      <c r="E263" s="31"/>
    </row>
    <row r="264" s="2" customFormat="1" ht="14" customHeight="1" spans="1:5">
      <c r="A264" s="27"/>
      <c r="B264" s="31" t="s">
        <v>161</v>
      </c>
      <c r="C264" s="32" t="s">
        <v>207</v>
      </c>
      <c r="D264" s="33" t="s">
        <v>163</v>
      </c>
      <c r="E264" s="31"/>
    </row>
    <row r="265" s="2" customFormat="1" ht="14" customHeight="1" spans="1:5">
      <c r="A265" s="27"/>
      <c r="B265" s="31" t="s">
        <v>164</v>
      </c>
      <c r="C265" s="32" t="s">
        <v>198</v>
      </c>
      <c r="D265" s="33" t="s">
        <v>136</v>
      </c>
      <c r="E265" s="31"/>
    </row>
    <row r="266" s="2" customFormat="1" ht="14" customHeight="1" spans="1:5">
      <c r="A266" s="27"/>
      <c r="B266" s="31" t="s">
        <v>140</v>
      </c>
      <c r="C266" s="32" t="s">
        <v>165</v>
      </c>
      <c r="D266" s="33" t="s">
        <v>142</v>
      </c>
      <c r="E266" s="31"/>
    </row>
    <row r="267" s="2" customFormat="1" ht="14" customHeight="1" spans="1:5">
      <c r="A267" s="27"/>
      <c r="B267" s="31" t="s">
        <v>143</v>
      </c>
      <c r="C267" s="34"/>
      <c r="D267" s="33" t="s">
        <v>144</v>
      </c>
      <c r="E267" s="31"/>
    </row>
    <row r="268" s="2" customFormat="1" ht="14" customHeight="1" spans="1:5">
      <c r="A268" s="27"/>
      <c r="B268" s="31" t="s">
        <v>125</v>
      </c>
      <c r="C268" s="32" t="s">
        <v>13</v>
      </c>
      <c r="D268" s="33" t="s">
        <v>14</v>
      </c>
      <c r="E268" s="31"/>
    </row>
    <row r="269" s="2" customFormat="1" ht="14" customHeight="1" spans="1:5">
      <c r="A269" s="27"/>
      <c r="B269" s="31" t="s">
        <v>145</v>
      </c>
      <c r="C269" s="32">
        <v>1</v>
      </c>
      <c r="D269" s="33" t="s">
        <v>146</v>
      </c>
      <c r="E269" s="31"/>
    </row>
    <row r="270" s="2" customFormat="1" ht="14" customHeight="1" spans="1:5">
      <c r="A270" s="27"/>
      <c r="B270" s="31" t="s">
        <v>147</v>
      </c>
      <c r="C270" s="32" t="s">
        <v>148</v>
      </c>
      <c r="D270" s="33"/>
      <c r="E270" s="31"/>
    </row>
    <row r="271" s="2" customFormat="1" ht="14" customHeight="1" spans="1:5">
      <c r="A271" s="27"/>
      <c r="B271" s="31" t="s">
        <v>149</v>
      </c>
      <c r="C271" s="32"/>
      <c r="D271" s="33"/>
      <c r="E271" s="31"/>
    </row>
    <row r="272" s="2" customFormat="1" ht="14" customHeight="1" spans="1:5">
      <c r="A272" s="27"/>
      <c r="B272" s="31" t="s">
        <v>151</v>
      </c>
      <c r="C272" s="32"/>
      <c r="D272" s="33"/>
      <c r="E272" s="31"/>
    </row>
    <row r="273" s="2" customFormat="1" ht="14" customHeight="1" spans="1:5">
      <c r="A273" s="27"/>
      <c r="B273" s="31" t="s">
        <v>168</v>
      </c>
      <c r="C273" s="32"/>
      <c r="D273" s="33"/>
      <c r="E273" s="31"/>
    </row>
    <row r="274" s="2" customFormat="1" ht="14" customHeight="1" spans="1:5">
      <c r="A274" s="27"/>
      <c r="B274" s="31" t="s">
        <v>169</v>
      </c>
      <c r="C274" s="32"/>
      <c r="D274" s="33"/>
      <c r="E274" s="31"/>
    </row>
    <row r="275" s="2" customFormat="1" ht="14" customHeight="1" spans="1:5">
      <c r="A275" s="27"/>
      <c r="B275" s="31" t="s">
        <v>170</v>
      </c>
      <c r="C275" s="32"/>
      <c r="D275" s="33"/>
      <c r="E275" s="31"/>
    </row>
    <row r="276" s="2" customFormat="1" ht="14" customHeight="1" spans="1:5">
      <c r="A276" s="27"/>
      <c r="B276" s="31" t="s">
        <v>171</v>
      </c>
      <c r="C276" s="32" t="s">
        <v>67</v>
      </c>
      <c r="D276" s="33" t="s">
        <v>14</v>
      </c>
      <c r="E276" s="31"/>
    </row>
    <row r="277" s="2" customFormat="1" ht="14" customHeight="1" spans="1:5">
      <c r="A277" s="27"/>
      <c r="B277" s="31" t="s">
        <v>172</v>
      </c>
      <c r="C277" s="32" t="s">
        <v>173</v>
      </c>
      <c r="D277" s="33" t="s">
        <v>174</v>
      </c>
      <c r="E277" s="31"/>
    </row>
    <row r="278" s="2" customFormat="1" ht="14" customHeight="1" spans="1:5">
      <c r="A278" s="27"/>
      <c r="B278" s="31" t="s">
        <v>175</v>
      </c>
      <c r="C278" s="32"/>
      <c r="D278" s="33"/>
      <c r="E278" s="31"/>
    </row>
    <row r="279" s="2" customFormat="1" ht="28" customHeight="1" spans="1:5">
      <c r="A279" s="27"/>
      <c r="B279" s="31" t="s">
        <v>153</v>
      </c>
      <c r="C279" s="35" t="s">
        <v>167</v>
      </c>
      <c r="D279" s="33"/>
      <c r="E279" s="31"/>
    </row>
    <row r="280" s="2" customFormat="1" ht="14" customHeight="1" spans="1:5">
      <c r="A280" s="27"/>
      <c r="B280" s="31" t="s">
        <v>176</v>
      </c>
      <c r="C280" s="32" t="s">
        <v>13</v>
      </c>
      <c r="D280" s="33" t="s">
        <v>14</v>
      </c>
      <c r="E280" s="31"/>
    </row>
    <row r="281" s="2" customFormat="1" ht="14" customHeight="1" spans="1:5">
      <c r="A281" s="27"/>
      <c r="B281" s="38" t="s">
        <v>177</v>
      </c>
      <c r="C281" s="39"/>
      <c r="D281" s="40" t="s">
        <v>179</v>
      </c>
      <c r="E281" s="31"/>
    </row>
    <row r="282" s="2" customFormat="1" ht="25" customHeight="1" spans="1:5">
      <c r="A282" s="50"/>
      <c r="B282" s="51" t="s">
        <v>155</v>
      </c>
      <c r="C282" s="29" t="s">
        <v>208</v>
      </c>
      <c r="D282" s="30"/>
      <c r="E282" s="31"/>
    </row>
    <row r="283" s="2" customFormat="1" ht="14" customHeight="1" spans="1:5">
      <c r="A283" s="50"/>
      <c r="B283" s="52" t="s">
        <v>157</v>
      </c>
      <c r="C283" s="32" t="s">
        <v>158</v>
      </c>
      <c r="D283" s="33" t="s">
        <v>159</v>
      </c>
      <c r="E283" s="31"/>
    </row>
    <row r="284" s="2" customFormat="1" ht="14" customHeight="1" spans="1:5">
      <c r="A284" s="50"/>
      <c r="B284" s="52" t="s">
        <v>160</v>
      </c>
      <c r="C284" s="32" t="s">
        <v>138</v>
      </c>
      <c r="D284" s="33" t="s">
        <v>139</v>
      </c>
      <c r="E284" s="31"/>
    </row>
    <row r="285" s="2" customFormat="1" ht="14" customHeight="1" spans="1:5">
      <c r="A285" s="50"/>
      <c r="B285" s="52" t="s">
        <v>161</v>
      </c>
      <c r="C285" s="32" t="s">
        <v>182</v>
      </c>
      <c r="D285" s="33" t="s">
        <v>163</v>
      </c>
      <c r="E285" s="31"/>
    </row>
    <row r="286" s="2" customFormat="1" ht="14" customHeight="1" spans="1:5">
      <c r="A286" s="50"/>
      <c r="B286" s="52" t="s">
        <v>164</v>
      </c>
      <c r="C286" s="32" t="s">
        <v>198</v>
      </c>
      <c r="D286" s="33" t="s">
        <v>136</v>
      </c>
      <c r="E286" s="31"/>
    </row>
    <row r="287" s="2" customFormat="1" ht="14" customHeight="1" spans="1:5">
      <c r="A287" s="50"/>
      <c r="B287" s="52" t="s">
        <v>140</v>
      </c>
      <c r="C287" s="32" t="s">
        <v>165</v>
      </c>
      <c r="D287" s="33" t="s">
        <v>142</v>
      </c>
      <c r="E287" s="31"/>
    </row>
    <row r="288" s="2" customFormat="1" ht="14" customHeight="1" spans="1:5">
      <c r="A288" s="50"/>
      <c r="B288" s="52" t="s">
        <v>143</v>
      </c>
      <c r="C288" s="34"/>
      <c r="D288" s="33" t="s">
        <v>144</v>
      </c>
      <c r="E288" s="31"/>
    </row>
    <row r="289" s="2" customFormat="1" ht="14" customHeight="1" spans="1:5">
      <c r="A289" s="50"/>
      <c r="B289" s="52" t="s">
        <v>125</v>
      </c>
      <c r="C289" s="32" t="s">
        <v>13</v>
      </c>
      <c r="D289" s="33" t="s">
        <v>14</v>
      </c>
      <c r="E289" s="31"/>
    </row>
    <row r="290" s="2" customFormat="1" ht="14" customHeight="1" spans="1:5">
      <c r="A290" s="50"/>
      <c r="B290" s="52" t="s">
        <v>145</v>
      </c>
      <c r="C290" s="32">
        <v>1</v>
      </c>
      <c r="D290" s="33" t="s">
        <v>146</v>
      </c>
      <c r="E290" s="31"/>
    </row>
    <row r="291" s="2" customFormat="1" ht="14" customHeight="1" spans="1:5">
      <c r="A291" s="50"/>
      <c r="B291" s="52" t="s">
        <v>147</v>
      </c>
      <c r="C291" s="32" t="s">
        <v>148</v>
      </c>
      <c r="D291" s="33"/>
      <c r="E291" s="31"/>
    </row>
    <row r="292" s="2" customFormat="1" ht="14" customHeight="1" spans="1:5">
      <c r="A292" s="50"/>
      <c r="B292" s="52" t="s">
        <v>149</v>
      </c>
      <c r="C292" s="32"/>
      <c r="D292" s="33"/>
      <c r="E292" s="31"/>
    </row>
    <row r="293" s="2" customFormat="1" ht="14" customHeight="1" spans="1:5">
      <c r="A293" s="50"/>
      <c r="B293" s="52" t="s">
        <v>151</v>
      </c>
      <c r="C293" s="32"/>
      <c r="D293" s="33"/>
      <c r="E293" s="31"/>
    </row>
    <row r="294" s="2" customFormat="1" ht="14" customHeight="1" spans="1:5">
      <c r="A294" s="50"/>
      <c r="B294" s="52" t="s">
        <v>168</v>
      </c>
      <c r="C294" s="32"/>
      <c r="D294" s="33"/>
      <c r="E294" s="31"/>
    </row>
    <row r="295" s="2" customFormat="1" ht="14" customHeight="1" spans="1:5">
      <c r="A295" s="50"/>
      <c r="B295" s="52" t="s">
        <v>169</v>
      </c>
      <c r="C295" s="32"/>
      <c r="D295" s="33"/>
      <c r="E295" s="31"/>
    </row>
    <row r="296" s="2" customFormat="1" ht="14" customHeight="1" spans="1:5">
      <c r="A296" s="50"/>
      <c r="B296" s="52" t="s">
        <v>170</v>
      </c>
      <c r="C296" s="32"/>
      <c r="D296" s="33"/>
      <c r="E296" s="31"/>
    </row>
    <row r="297" s="2" customFormat="1" ht="14" customHeight="1" spans="1:5">
      <c r="A297" s="50"/>
      <c r="B297" s="52" t="s">
        <v>171</v>
      </c>
      <c r="C297" s="32" t="s">
        <v>13</v>
      </c>
      <c r="D297" s="33" t="s">
        <v>14</v>
      </c>
      <c r="E297" s="31"/>
    </row>
    <row r="298" s="2" customFormat="1" ht="41" customHeight="1" spans="1:5">
      <c r="A298" s="50"/>
      <c r="B298" s="52" t="s">
        <v>172</v>
      </c>
      <c r="C298" s="35" t="s">
        <v>209</v>
      </c>
      <c r="D298" s="33" t="s">
        <v>174</v>
      </c>
      <c r="E298" s="31"/>
    </row>
    <row r="299" s="2" customFormat="1" ht="14" customHeight="1" spans="1:5">
      <c r="A299" s="50"/>
      <c r="B299" s="52" t="s">
        <v>175</v>
      </c>
      <c r="C299" s="32"/>
      <c r="D299" s="33"/>
      <c r="E299" s="31"/>
    </row>
    <row r="300" s="2" customFormat="1" ht="14" customHeight="1" spans="1:5">
      <c r="A300" s="50"/>
      <c r="B300" s="52" t="s">
        <v>153</v>
      </c>
      <c r="C300" s="35" t="s">
        <v>210</v>
      </c>
      <c r="D300" s="33"/>
      <c r="E300" s="31"/>
    </row>
    <row r="301" s="2" customFormat="1" ht="14" customHeight="1" spans="1:5">
      <c r="A301" s="50"/>
      <c r="B301" s="52" t="s">
        <v>176</v>
      </c>
      <c r="C301" s="32" t="s">
        <v>67</v>
      </c>
      <c r="D301" s="33" t="s">
        <v>14</v>
      </c>
      <c r="E301" s="31"/>
    </row>
    <row r="302" s="2" customFormat="1" ht="14" customHeight="1" spans="1:5">
      <c r="A302" s="50"/>
      <c r="B302" s="53" t="s">
        <v>177</v>
      </c>
      <c r="C302" s="39" t="s">
        <v>211</v>
      </c>
      <c r="D302" s="40" t="s">
        <v>179</v>
      </c>
      <c r="E302" s="31"/>
    </row>
    <row r="303" s="1" customFormat="1" spans="1:5">
      <c r="A303" s="54" t="s">
        <v>212</v>
      </c>
      <c r="B303" s="14" t="s">
        <v>213</v>
      </c>
      <c r="C303" s="20" t="s">
        <v>214</v>
      </c>
      <c r="D303" s="16"/>
      <c r="E303" s="14" t="s">
        <v>215</v>
      </c>
    </row>
    <row r="304" s="1" customFormat="1" spans="1:5">
      <c r="A304" s="54"/>
      <c r="B304" s="14" t="s">
        <v>216</v>
      </c>
      <c r="C304" s="20" t="s">
        <v>131</v>
      </c>
      <c r="D304" s="16" t="s">
        <v>217</v>
      </c>
      <c r="E304" s="14"/>
    </row>
    <row r="305" s="1" customFormat="1" spans="1:5">
      <c r="A305" s="54"/>
      <c r="B305" s="14" t="s">
        <v>218</v>
      </c>
      <c r="C305" s="20" t="s">
        <v>131</v>
      </c>
      <c r="D305" s="16" t="s">
        <v>217</v>
      </c>
      <c r="E305" s="14"/>
    </row>
    <row r="306" s="1" customFormat="1" spans="1:5">
      <c r="A306" s="54"/>
      <c r="B306" s="14" t="s">
        <v>219</v>
      </c>
      <c r="C306" s="20"/>
      <c r="D306" s="16"/>
      <c r="E306" s="14"/>
    </row>
    <row r="307" s="1" customFormat="1" spans="1:5">
      <c r="A307" s="54"/>
      <c r="B307" s="14" t="s">
        <v>220</v>
      </c>
      <c r="C307" s="20"/>
      <c r="D307" s="16"/>
      <c r="E307" s="14"/>
    </row>
    <row r="308" s="1" customFormat="1" ht="24" spans="1:5">
      <c r="A308" s="54"/>
      <c r="B308" s="14" t="s">
        <v>221</v>
      </c>
      <c r="C308" s="20" t="s">
        <v>222</v>
      </c>
      <c r="D308" s="16" t="s">
        <v>223</v>
      </c>
      <c r="E308" s="14"/>
    </row>
    <row r="309" s="1" customFormat="1" spans="1:5">
      <c r="A309" s="54"/>
      <c r="B309" s="14" t="s">
        <v>224</v>
      </c>
      <c r="C309" s="20"/>
      <c r="D309" s="16"/>
      <c r="E309" s="14"/>
    </row>
    <row r="310" s="1" customFormat="1" spans="1:5">
      <c r="A310" s="54"/>
      <c r="B310" s="14" t="s">
        <v>225</v>
      </c>
      <c r="C310" s="20"/>
      <c r="D310" s="16"/>
      <c r="E310" s="14"/>
    </row>
    <row r="311" s="1" customFormat="1" spans="1:5">
      <c r="A311" s="54"/>
      <c r="B311" s="14" t="s">
        <v>226</v>
      </c>
      <c r="C311" s="20"/>
      <c r="D311" s="16"/>
      <c r="E311" s="14"/>
    </row>
    <row r="312" s="1" customFormat="1" ht="15" customHeight="1" spans="1:5">
      <c r="A312" s="54"/>
      <c r="B312" s="14" t="s">
        <v>176</v>
      </c>
      <c r="C312" s="17" t="s">
        <v>67</v>
      </c>
      <c r="D312" s="16" t="s">
        <v>14</v>
      </c>
      <c r="E312" s="14"/>
    </row>
    <row r="313" s="1" customFormat="1" ht="15" customHeight="1" spans="1:5">
      <c r="A313" s="54"/>
      <c r="B313" s="14" t="s">
        <v>177</v>
      </c>
      <c r="C313" s="20" t="s">
        <v>227</v>
      </c>
      <c r="D313" s="16" t="s">
        <v>179</v>
      </c>
      <c r="E313" s="14"/>
    </row>
    <row r="314" s="1" customFormat="1" ht="28" customHeight="1" spans="1:5">
      <c r="A314" s="55" t="s">
        <v>228</v>
      </c>
      <c r="B314" s="14" t="s">
        <v>229</v>
      </c>
      <c r="C314" s="18" t="s">
        <v>230</v>
      </c>
      <c r="D314" s="16" t="s">
        <v>231</v>
      </c>
      <c r="E314" s="14" t="s">
        <v>23</v>
      </c>
    </row>
    <row r="315" s="1" customFormat="1" ht="48" spans="1:5">
      <c r="A315" s="56"/>
      <c r="B315" s="14" t="s">
        <v>232</v>
      </c>
      <c r="C315" s="19" t="s">
        <v>233</v>
      </c>
      <c r="D315" s="16" t="s">
        <v>234</v>
      </c>
      <c r="E315" s="14" t="s">
        <v>23</v>
      </c>
    </row>
    <row r="316" s="1" customFormat="1" ht="20" customHeight="1" spans="1:5">
      <c r="A316" s="56"/>
      <c r="B316" s="14" t="s">
        <v>235</v>
      </c>
      <c r="C316" s="57"/>
      <c r="D316" s="16" t="s">
        <v>236</v>
      </c>
      <c r="E316" s="14" t="s">
        <v>21</v>
      </c>
    </row>
    <row r="317" s="1" customFormat="1" ht="24" spans="1:5">
      <c r="A317" s="56"/>
      <c r="B317" s="14" t="s">
        <v>237</v>
      </c>
      <c r="C317" s="18">
        <v>0</v>
      </c>
      <c r="D317" s="16" t="s">
        <v>238</v>
      </c>
      <c r="E317" s="14"/>
    </row>
    <row r="318" s="1" customFormat="1" ht="132" spans="1:5">
      <c r="A318" s="56"/>
      <c r="B318" s="14" t="s">
        <v>239</v>
      </c>
      <c r="C318" s="19" t="s">
        <v>240</v>
      </c>
      <c r="D318" s="16" t="s">
        <v>236</v>
      </c>
      <c r="E318" s="14"/>
    </row>
    <row r="319" s="1" customFormat="1" ht="36" spans="1:5">
      <c r="A319" s="56"/>
      <c r="B319" s="14" t="s">
        <v>241</v>
      </c>
      <c r="C319" s="18"/>
      <c r="D319" s="16" t="s">
        <v>242</v>
      </c>
      <c r="E319" s="14"/>
    </row>
    <row r="320" s="1" customFormat="1" ht="156" spans="1:5">
      <c r="A320" s="56"/>
      <c r="B320" s="14" t="s">
        <v>243</v>
      </c>
      <c r="C320" s="19" t="s">
        <v>244</v>
      </c>
      <c r="D320" s="16" t="s">
        <v>245</v>
      </c>
      <c r="E320" s="14"/>
    </row>
    <row r="321" s="1" customFormat="1" ht="36" spans="1:5">
      <c r="A321" s="56"/>
      <c r="B321" s="14" t="s">
        <v>246</v>
      </c>
      <c r="C321" s="18"/>
      <c r="D321" s="16" t="s">
        <v>247</v>
      </c>
      <c r="E321" s="14"/>
    </row>
    <row r="322" s="1" customFormat="1" spans="1:5">
      <c r="A322" s="56"/>
      <c r="B322" s="14" t="s">
        <v>248</v>
      </c>
      <c r="C322" s="18"/>
      <c r="D322" s="16" t="s">
        <v>97</v>
      </c>
      <c r="E322" s="14"/>
    </row>
    <row r="323" s="1" customFormat="1" spans="1:5">
      <c r="A323" s="56"/>
      <c r="B323" s="14" t="s">
        <v>249</v>
      </c>
      <c r="C323" s="18"/>
      <c r="D323" s="16" t="s">
        <v>97</v>
      </c>
      <c r="E323" s="14"/>
    </row>
    <row r="324" s="1" customFormat="1" ht="36" spans="1:5">
      <c r="A324" s="56"/>
      <c r="B324" s="14" t="s">
        <v>175</v>
      </c>
      <c r="C324" s="18"/>
      <c r="D324" s="16" t="s">
        <v>250</v>
      </c>
      <c r="E324" s="14"/>
    </row>
    <row r="325" s="1" customFormat="1" spans="1:5">
      <c r="A325" s="56"/>
      <c r="B325" s="14" t="s">
        <v>251</v>
      </c>
      <c r="C325" s="18"/>
      <c r="D325" s="16" t="s">
        <v>97</v>
      </c>
      <c r="E325" s="14"/>
    </row>
    <row r="326" s="1" customFormat="1" spans="1:5">
      <c r="A326" s="56"/>
      <c r="B326" s="14" t="s">
        <v>252</v>
      </c>
      <c r="C326" s="17" t="s">
        <v>67</v>
      </c>
      <c r="D326" s="16" t="s">
        <v>14</v>
      </c>
      <c r="E326" s="14"/>
    </row>
    <row r="327" s="1" customFormat="1" spans="1:5">
      <c r="A327" s="56"/>
      <c r="B327" s="14" t="s">
        <v>253</v>
      </c>
      <c r="C327" s="17" t="s">
        <v>67</v>
      </c>
      <c r="D327" s="16" t="s">
        <v>14</v>
      </c>
      <c r="E327" s="14"/>
    </row>
    <row r="328" s="1" customFormat="1" spans="1:5">
      <c r="A328" s="56"/>
      <c r="B328" s="14" t="s">
        <v>254</v>
      </c>
      <c r="C328" s="17" t="s">
        <v>13</v>
      </c>
      <c r="D328" s="16" t="s">
        <v>14</v>
      </c>
      <c r="E328" s="14"/>
    </row>
    <row r="329" s="1" customFormat="1" spans="1:5">
      <c r="A329" s="56"/>
      <c r="B329" s="14" t="s">
        <v>255</v>
      </c>
      <c r="C329" s="17" t="s">
        <v>13</v>
      </c>
      <c r="D329" s="16" t="s">
        <v>14</v>
      </c>
      <c r="E329" s="14" t="s">
        <v>116</v>
      </c>
    </row>
    <row r="330" s="1" customFormat="1" ht="60" spans="1:5">
      <c r="A330" s="56"/>
      <c r="B330" s="14" t="s">
        <v>256</v>
      </c>
      <c r="C330" s="14"/>
      <c r="D330" s="16" t="s">
        <v>257</v>
      </c>
      <c r="E330" s="14"/>
    </row>
    <row r="331" s="3" customFormat="1" ht="17" customHeight="1" spans="1:5">
      <c r="A331" s="56"/>
      <c r="B331" s="14" t="s">
        <v>258</v>
      </c>
      <c r="C331" s="14"/>
      <c r="D331" s="16" t="s">
        <v>259</v>
      </c>
      <c r="E331" s="14" t="s">
        <v>21</v>
      </c>
    </row>
    <row r="332" s="3" customFormat="1" ht="15" customHeight="1" spans="1:5">
      <c r="A332" s="56"/>
      <c r="B332" s="14" t="s">
        <v>260</v>
      </c>
      <c r="C332" s="14"/>
      <c r="D332" s="16"/>
      <c r="E332" s="14"/>
    </row>
    <row r="333" s="3" customFormat="1" ht="18" customHeight="1" spans="1:5">
      <c r="A333" s="56"/>
      <c r="B333" s="14" t="s">
        <v>261</v>
      </c>
      <c r="C333" s="14"/>
      <c r="D333" s="16"/>
      <c r="E333" s="14"/>
    </row>
    <row r="334" s="3" customFormat="1" spans="1:5">
      <c r="A334" s="56"/>
      <c r="B334" s="14" t="s">
        <v>262</v>
      </c>
      <c r="C334" s="18"/>
      <c r="D334" s="16" t="s">
        <v>14</v>
      </c>
      <c r="E334" s="14" t="s">
        <v>15</v>
      </c>
    </row>
    <row r="335" s="3" customFormat="1" spans="1:5">
      <c r="A335" s="56"/>
      <c r="B335" s="14" t="s">
        <v>263</v>
      </c>
      <c r="C335" s="14"/>
      <c r="D335" s="16" t="s">
        <v>264</v>
      </c>
      <c r="E335" s="14"/>
    </row>
    <row r="336" s="3" customFormat="1" spans="1:5">
      <c r="A336" s="56"/>
      <c r="B336" s="14" t="s">
        <v>265</v>
      </c>
      <c r="C336" s="14"/>
      <c r="D336" s="16" t="s">
        <v>264</v>
      </c>
      <c r="E336" s="14"/>
    </row>
    <row r="337" s="3" customFormat="1" spans="1:5">
      <c r="A337" s="58"/>
      <c r="B337" s="14" t="s">
        <v>29</v>
      </c>
      <c r="C337" s="14"/>
      <c r="D337" s="16" t="s">
        <v>264</v>
      </c>
      <c r="E337" s="14"/>
    </row>
    <row r="338" s="1" customFormat="1" ht="48" spans="1:5">
      <c r="A338" s="21" t="s">
        <v>266</v>
      </c>
      <c r="B338" s="14" t="s">
        <v>267</v>
      </c>
      <c r="C338" s="17" t="s">
        <v>268</v>
      </c>
      <c r="D338" s="16" t="s">
        <v>269</v>
      </c>
      <c r="E338" s="14" t="s">
        <v>21</v>
      </c>
    </row>
    <row r="339" s="1" customFormat="1" spans="1:5">
      <c r="A339" s="21"/>
      <c r="B339" s="14" t="s">
        <v>270</v>
      </c>
      <c r="C339" s="17">
        <v>20</v>
      </c>
      <c r="D339" s="16" t="s">
        <v>271</v>
      </c>
      <c r="E339" s="14" t="s">
        <v>272</v>
      </c>
    </row>
    <row r="340" s="1" customFormat="1" spans="1:5">
      <c r="A340" s="21"/>
      <c r="B340" s="14" t="s">
        <v>273</v>
      </c>
      <c r="C340" s="18" t="s">
        <v>274</v>
      </c>
      <c r="D340" s="16" t="s">
        <v>275</v>
      </c>
      <c r="E340" s="14"/>
    </row>
    <row r="341" s="1" customFormat="1" ht="24" spans="1:5">
      <c r="A341" s="21"/>
      <c r="B341" s="14" t="s">
        <v>276</v>
      </c>
      <c r="C341" s="14" t="s">
        <v>277</v>
      </c>
      <c r="D341" s="16"/>
      <c r="E341" s="14" t="s">
        <v>23</v>
      </c>
    </row>
    <row r="342" s="1" customFormat="1" ht="20" customHeight="1" spans="1:5">
      <c r="A342" s="21"/>
      <c r="B342" s="14" t="s">
        <v>278</v>
      </c>
      <c r="C342" s="17">
        <v>4</v>
      </c>
      <c r="D342" s="16" t="s">
        <v>279</v>
      </c>
      <c r="E342" s="14" t="s">
        <v>280</v>
      </c>
    </row>
    <row r="343" s="1" customFormat="1" ht="21" customHeight="1" spans="1:5">
      <c r="A343" s="21"/>
      <c r="B343" s="14" t="s">
        <v>273</v>
      </c>
      <c r="C343" s="18" t="s">
        <v>274</v>
      </c>
      <c r="D343" s="16" t="s">
        <v>275</v>
      </c>
      <c r="E343" s="14"/>
    </row>
    <row r="344" s="1" customFormat="1" ht="24" spans="1:5">
      <c r="A344" s="21"/>
      <c r="B344" s="14" t="s">
        <v>281</v>
      </c>
      <c r="C344" s="14" t="s">
        <v>282</v>
      </c>
      <c r="D344" s="16"/>
      <c r="E344" s="14" t="s">
        <v>23</v>
      </c>
    </row>
    <row r="345" s="1" customFormat="1" spans="1:5">
      <c r="A345" s="21"/>
      <c r="B345" s="14" t="s">
        <v>283</v>
      </c>
      <c r="C345" s="59"/>
      <c r="D345" s="16" t="s">
        <v>97</v>
      </c>
      <c r="E345" s="14" t="s">
        <v>21</v>
      </c>
    </row>
    <row r="346" s="1" customFormat="1" spans="1:5">
      <c r="A346" s="21"/>
      <c r="B346" s="14" t="s">
        <v>273</v>
      </c>
      <c r="C346" s="59"/>
      <c r="D346" s="16" t="s">
        <v>97</v>
      </c>
      <c r="E346" s="14"/>
    </row>
    <row r="347" s="1" customFormat="1" spans="1:5">
      <c r="A347" s="21"/>
      <c r="B347" s="14" t="s">
        <v>284</v>
      </c>
      <c r="C347" s="15">
        <v>0.5</v>
      </c>
      <c r="D347" s="16" t="s">
        <v>97</v>
      </c>
      <c r="E347" s="14"/>
    </row>
    <row r="348" s="1" customFormat="1" spans="1:5">
      <c r="A348" s="21"/>
      <c r="B348" s="14" t="s">
        <v>273</v>
      </c>
      <c r="C348" s="17" t="s">
        <v>274</v>
      </c>
      <c r="D348" s="16" t="s">
        <v>97</v>
      </c>
      <c r="E348" s="14"/>
    </row>
    <row r="349" s="1" customFormat="1" spans="1:5">
      <c r="A349" s="21"/>
      <c r="B349" s="14" t="s">
        <v>285</v>
      </c>
      <c r="C349" s="14"/>
      <c r="D349" s="16" t="s">
        <v>97</v>
      </c>
      <c r="E349" s="14"/>
    </row>
    <row r="350" s="1" customFormat="1" ht="36" spans="1:5">
      <c r="A350" s="21" t="s">
        <v>286</v>
      </c>
      <c r="B350" s="14" t="s">
        <v>287</v>
      </c>
      <c r="C350" s="17" t="s">
        <v>13</v>
      </c>
      <c r="D350" s="16" t="s">
        <v>14</v>
      </c>
      <c r="E350" s="14" t="s">
        <v>116</v>
      </c>
    </row>
    <row r="351" s="1" customFormat="1" ht="36" spans="1:5">
      <c r="A351" s="21" t="s">
        <v>288</v>
      </c>
      <c r="B351" s="14" t="s">
        <v>289</v>
      </c>
      <c r="C351" s="17" t="s">
        <v>67</v>
      </c>
      <c r="D351" s="16" t="s">
        <v>290</v>
      </c>
      <c r="E351" s="14" t="s">
        <v>15</v>
      </c>
    </row>
    <row r="352" s="1" customFormat="1" spans="1:5">
      <c r="A352" s="21"/>
      <c r="B352" s="14" t="s">
        <v>291</v>
      </c>
      <c r="C352" s="17" t="s">
        <v>67</v>
      </c>
      <c r="D352" s="16" t="s">
        <v>14</v>
      </c>
      <c r="E352" s="14"/>
    </row>
    <row r="353" s="1" customFormat="1" ht="24" spans="1:5">
      <c r="A353" s="21"/>
      <c r="B353" s="14" t="s">
        <v>292</v>
      </c>
      <c r="C353" s="17" t="s">
        <v>293</v>
      </c>
      <c r="D353" s="16" t="s">
        <v>294</v>
      </c>
      <c r="E353" s="14"/>
    </row>
    <row r="354" s="1" customFormat="1" spans="1:5">
      <c r="A354" s="21"/>
      <c r="B354" s="14" t="s">
        <v>295</v>
      </c>
      <c r="C354" s="17" t="s">
        <v>67</v>
      </c>
      <c r="D354" s="16" t="s">
        <v>14</v>
      </c>
      <c r="E354" s="14"/>
    </row>
    <row r="355" s="1" customFormat="1" spans="1:5">
      <c r="A355" s="21"/>
      <c r="B355" s="14" t="s">
        <v>296</v>
      </c>
      <c r="C355" s="17" t="s">
        <v>67</v>
      </c>
      <c r="D355" s="16" t="s">
        <v>14</v>
      </c>
      <c r="E355" s="14" t="s">
        <v>21</v>
      </c>
    </row>
    <row r="356" s="1" customFormat="1" spans="1:5">
      <c r="A356" s="21"/>
      <c r="B356" s="14" t="s">
        <v>297</v>
      </c>
      <c r="C356" s="17" t="s">
        <v>67</v>
      </c>
      <c r="D356" s="16" t="s">
        <v>14</v>
      </c>
      <c r="E356" s="14"/>
    </row>
    <row r="357" s="1" customFormat="1" spans="1:5">
      <c r="A357" s="21"/>
      <c r="B357" s="14" t="s">
        <v>298</v>
      </c>
      <c r="C357" s="17" t="s">
        <v>67</v>
      </c>
      <c r="D357" s="16" t="s">
        <v>14</v>
      </c>
      <c r="E357" s="14"/>
    </row>
    <row r="358" s="1" customFormat="1" spans="1:5">
      <c r="A358" s="21"/>
      <c r="B358" s="14" t="s">
        <v>299</v>
      </c>
      <c r="C358" s="17" t="s">
        <v>67</v>
      </c>
      <c r="D358" s="16" t="s">
        <v>14</v>
      </c>
      <c r="E358" s="14"/>
    </row>
    <row r="359" s="1" customFormat="1" spans="1:5">
      <c r="A359" s="21"/>
      <c r="B359" s="14" t="s">
        <v>300</v>
      </c>
      <c r="C359" s="20"/>
      <c r="D359" s="16" t="s">
        <v>97</v>
      </c>
      <c r="E359" s="14"/>
    </row>
    <row r="360" s="1" customFormat="1" spans="1:5">
      <c r="A360" s="21"/>
      <c r="B360" s="14" t="s">
        <v>301</v>
      </c>
      <c r="C360" s="17" t="s">
        <v>67</v>
      </c>
      <c r="D360" s="16" t="s">
        <v>14</v>
      </c>
      <c r="E360" s="14"/>
    </row>
    <row r="361" s="1" customFormat="1" ht="48" spans="1:5">
      <c r="A361" s="21"/>
      <c r="B361" s="14" t="s">
        <v>302</v>
      </c>
      <c r="C361" s="17" t="s">
        <v>67</v>
      </c>
      <c r="D361" s="16" t="s">
        <v>303</v>
      </c>
      <c r="E361" s="14" t="s">
        <v>15</v>
      </c>
    </row>
    <row r="362" s="1" customFormat="1" ht="24" spans="1:5">
      <c r="A362" s="21"/>
      <c r="B362" s="14" t="s">
        <v>304</v>
      </c>
      <c r="C362" s="17" t="s">
        <v>13</v>
      </c>
      <c r="D362" s="16" t="s">
        <v>305</v>
      </c>
      <c r="E362" s="14"/>
    </row>
    <row r="363" s="1" customFormat="1" spans="1:5">
      <c r="A363" s="21"/>
      <c r="B363" s="14" t="s">
        <v>306</v>
      </c>
      <c r="C363" s="18"/>
      <c r="D363" s="16" t="s">
        <v>97</v>
      </c>
      <c r="E363" s="14"/>
    </row>
    <row r="364" s="1" customFormat="1" ht="264" spans="1:5">
      <c r="A364" s="21" t="s">
        <v>307</v>
      </c>
      <c r="B364" s="14" t="s">
        <v>308</v>
      </c>
      <c r="C364" s="15" t="s">
        <v>309</v>
      </c>
      <c r="D364" s="16" t="s">
        <v>310</v>
      </c>
      <c r="E364" s="21" t="s">
        <v>15</v>
      </c>
    </row>
    <row r="365" s="1" customFormat="1" ht="24" spans="1:5">
      <c r="A365" s="21"/>
      <c r="B365" s="14" t="s">
        <v>311</v>
      </c>
      <c r="C365" s="17" t="s">
        <v>67</v>
      </c>
      <c r="D365" s="16" t="s">
        <v>14</v>
      </c>
      <c r="E365" s="14" t="s">
        <v>21</v>
      </c>
    </row>
    <row r="366" s="1" customFormat="1" ht="24" spans="1:5">
      <c r="A366" s="21"/>
      <c r="B366" s="14" t="s">
        <v>312</v>
      </c>
      <c r="C366" s="17" t="s">
        <v>67</v>
      </c>
      <c r="D366" s="16" t="s">
        <v>313</v>
      </c>
      <c r="E366" s="14"/>
    </row>
    <row r="367" s="1" customFormat="1" spans="1:5">
      <c r="A367" s="21" t="s">
        <v>314</v>
      </c>
      <c r="B367" s="14" t="s">
        <v>315</v>
      </c>
      <c r="C367" s="14" t="s">
        <v>316</v>
      </c>
      <c r="D367" s="16" t="s">
        <v>317</v>
      </c>
      <c r="E367" s="14" t="s">
        <v>15</v>
      </c>
    </row>
    <row r="368" s="1" customFormat="1" spans="1:5">
      <c r="A368" s="21"/>
      <c r="B368" s="14" t="s">
        <v>318</v>
      </c>
      <c r="C368" s="14" t="s">
        <v>319</v>
      </c>
      <c r="D368" s="16"/>
      <c r="E368" s="14"/>
    </row>
    <row r="369" s="1" customFormat="1" ht="48" spans="1:5">
      <c r="A369" s="21"/>
      <c r="B369" s="14" t="s">
        <v>320</v>
      </c>
      <c r="C369" s="14" t="s">
        <v>321</v>
      </c>
      <c r="D369" s="16"/>
      <c r="E369" s="14"/>
    </row>
    <row r="370" s="1" customFormat="1" spans="1:5">
      <c r="A370" s="21"/>
      <c r="B370" s="14" t="s">
        <v>322</v>
      </c>
      <c r="C370" s="14" t="s">
        <v>323</v>
      </c>
      <c r="D370" s="16"/>
      <c r="E370" s="14"/>
    </row>
    <row r="371" s="1" customFormat="1" ht="24" spans="1:5">
      <c r="A371" s="21"/>
      <c r="B371" s="14" t="s">
        <v>324</v>
      </c>
      <c r="C371" s="14" t="s">
        <v>325</v>
      </c>
      <c r="D371" s="16"/>
      <c r="E371" s="14"/>
    </row>
    <row r="372" s="1" customFormat="1" spans="1:5">
      <c r="A372" s="21"/>
      <c r="B372" s="14" t="s">
        <v>326</v>
      </c>
      <c r="C372" s="14" t="s">
        <v>327</v>
      </c>
      <c r="D372" s="16"/>
      <c r="E372" s="14"/>
    </row>
    <row r="373" s="1" customFormat="1" spans="1:5">
      <c r="A373" s="21"/>
      <c r="B373" s="14" t="s">
        <v>328</v>
      </c>
      <c r="C373" s="14" t="s">
        <v>329</v>
      </c>
      <c r="D373" s="16"/>
      <c r="E373" s="14"/>
    </row>
    <row r="374" s="1" customFormat="1" spans="1:5">
      <c r="A374" s="21"/>
      <c r="B374" s="14" t="s">
        <v>330</v>
      </c>
      <c r="C374" s="14"/>
      <c r="D374" s="16"/>
      <c r="E374" s="14"/>
    </row>
    <row r="375" s="1" customFormat="1" spans="1:5">
      <c r="A375" s="21"/>
      <c r="B375" s="14" t="s">
        <v>331</v>
      </c>
      <c r="C375" s="14"/>
      <c r="D375" s="16"/>
      <c r="E375" s="14"/>
    </row>
    <row r="376" s="1" customFormat="1" spans="1:5">
      <c r="A376" s="21"/>
      <c r="B376" s="14" t="s">
        <v>332</v>
      </c>
      <c r="C376" s="14"/>
      <c r="D376" s="16"/>
      <c r="E376" s="14"/>
    </row>
    <row r="377" s="1" customFormat="1" ht="48" spans="1:5">
      <c r="A377" s="21"/>
      <c r="B377" s="14" t="s">
        <v>333</v>
      </c>
      <c r="C377" s="14" t="s">
        <v>334</v>
      </c>
      <c r="D377" s="16"/>
      <c r="E377" s="14"/>
    </row>
    <row r="378" s="1" customFormat="1" spans="1:5">
      <c r="A378" s="21"/>
      <c r="B378" s="14" t="s">
        <v>335</v>
      </c>
      <c r="C378" s="14"/>
      <c r="D378" s="16"/>
      <c r="E378" s="14"/>
    </row>
    <row r="379" s="1" customFormat="1" spans="1:5">
      <c r="A379" s="21"/>
      <c r="B379" s="14" t="s">
        <v>336</v>
      </c>
      <c r="C379" s="14" t="s">
        <v>337</v>
      </c>
      <c r="D379" s="16"/>
      <c r="E379" s="14"/>
    </row>
    <row r="380" s="1" customFormat="1" spans="1:5">
      <c r="A380" s="21"/>
      <c r="B380" s="14" t="s">
        <v>338</v>
      </c>
      <c r="C380" s="14" t="s">
        <v>339</v>
      </c>
      <c r="D380" s="16"/>
      <c r="E380" s="14"/>
    </row>
    <row r="381" s="1" customFormat="1" spans="1:5">
      <c r="A381" s="21"/>
      <c r="B381" s="14" t="s">
        <v>340</v>
      </c>
      <c r="C381" s="14" t="s">
        <v>341</v>
      </c>
      <c r="D381" s="16"/>
      <c r="E381" s="14"/>
    </row>
    <row r="382" s="1" customFormat="1" spans="1:5">
      <c r="A382" s="21"/>
      <c r="B382" s="14" t="s">
        <v>342</v>
      </c>
      <c r="C382" s="14"/>
      <c r="D382" s="16"/>
      <c r="E382" s="14"/>
    </row>
    <row r="383" s="1" customFormat="1" ht="24" spans="1:5">
      <c r="A383" s="21"/>
      <c r="B383" s="14" t="s">
        <v>343</v>
      </c>
      <c r="C383" s="14" t="s">
        <v>344</v>
      </c>
      <c r="D383" s="16"/>
      <c r="E383" s="14"/>
    </row>
    <row r="384" s="1" customFormat="1" spans="1:5">
      <c r="A384" s="21"/>
      <c r="B384" s="14" t="s">
        <v>345</v>
      </c>
      <c r="C384" s="14" t="s">
        <v>346</v>
      </c>
      <c r="D384" s="16"/>
      <c r="E384" s="14"/>
    </row>
    <row r="385" s="1" customFormat="1" spans="1:5">
      <c r="A385" s="21"/>
      <c r="B385" s="14" t="s">
        <v>347</v>
      </c>
      <c r="C385" s="14" t="s">
        <v>348</v>
      </c>
      <c r="D385" s="16"/>
      <c r="E385" s="14"/>
    </row>
    <row r="386" s="1" customFormat="1" spans="1:5">
      <c r="A386" s="21"/>
      <c r="B386" s="14" t="s">
        <v>349</v>
      </c>
      <c r="C386" s="14"/>
      <c r="D386" s="16"/>
      <c r="E386" s="14"/>
    </row>
    <row r="387" s="1" customFormat="1" spans="1:5">
      <c r="A387" s="21"/>
      <c r="B387" s="14" t="s">
        <v>350</v>
      </c>
      <c r="C387" s="14"/>
      <c r="D387" s="16"/>
      <c r="E387" s="14"/>
    </row>
    <row r="388" s="1" customFormat="1" spans="1:5">
      <c r="A388" s="21" t="s">
        <v>351</v>
      </c>
      <c r="B388" s="14" t="s">
        <v>352</v>
      </c>
      <c r="C388" s="14" t="s">
        <v>353</v>
      </c>
      <c r="D388" s="16"/>
      <c r="E388" s="14" t="s">
        <v>15</v>
      </c>
    </row>
    <row r="389" s="1" customFormat="1" spans="1:5">
      <c r="A389" s="21"/>
      <c r="B389" s="14" t="s">
        <v>354</v>
      </c>
      <c r="C389" s="14" t="s">
        <v>355</v>
      </c>
      <c r="D389" s="16"/>
      <c r="E389" s="14"/>
    </row>
    <row r="390" s="1" customFormat="1" spans="1:5">
      <c r="A390" s="21"/>
      <c r="B390" s="14" t="s">
        <v>356</v>
      </c>
      <c r="C390" s="14" t="s">
        <v>357</v>
      </c>
      <c r="D390" s="16"/>
      <c r="E390" s="14"/>
    </row>
    <row r="391" s="1" customFormat="1" ht="27" spans="1:5">
      <c r="A391" s="21"/>
      <c r="B391" s="14" t="s">
        <v>358</v>
      </c>
      <c r="C391" s="60" t="s">
        <v>359</v>
      </c>
      <c r="D391" s="16"/>
      <c r="E391" s="14"/>
    </row>
    <row r="392" s="1" customFormat="1" spans="1:5">
      <c r="A392" s="21"/>
      <c r="B392" s="14" t="s">
        <v>360</v>
      </c>
      <c r="C392" s="14" t="s">
        <v>361</v>
      </c>
      <c r="D392" s="16"/>
      <c r="E392" s="14"/>
    </row>
    <row r="393" s="1" customFormat="1" spans="1:5">
      <c r="A393" s="21"/>
      <c r="B393" s="14" t="s">
        <v>362</v>
      </c>
      <c r="C393" s="14" t="s">
        <v>363</v>
      </c>
      <c r="D393" s="16"/>
      <c r="E393" s="14"/>
    </row>
    <row r="394" s="1" customFormat="1" spans="1:5">
      <c r="A394" s="21"/>
      <c r="B394" s="14" t="s">
        <v>364</v>
      </c>
      <c r="C394" s="14" t="s">
        <v>365</v>
      </c>
      <c r="D394" s="16"/>
      <c r="E394" s="14"/>
    </row>
    <row r="395" s="1" customFormat="1" spans="1:5">
      <c r="A395" s="21"/>
      <c r="B395" s="14" t="s">
        <v>366</v>
      </c>
      <c r="C395" s="14" t="s">
        <v>367</v>
      </c>
      <c r="D395" s="16"/>
      <c r="E395" s="14"/>
    </row>
    <row r="396" s="1" customFormat="1" ht="108" spans="1:5">
      <c r="A396" s="21" t="s">
        <v>368</v>
      </c>
      <c r="B396" s="14" t="s">
        <v>369</v>
      </c>
      <c r="C396" s="14" t="s">
        <v>370</v>
      </c>
      <c r="D396" s="16"/>
      <c r="E396" s="14" t="s">
        <v>21</v>
      </c>
    </row>
    <row r="397" s="1" customFormat="1" ht="96" spans="1:5">
      <c r="A397" s="21"/>
      <c r="B397" s="14" t="s">
        <v>371</v>
      </c>
      <c r="C397" s="14" t="s">
        <v>372</v>
      </c>
      <c r="D397" s="16"/>
      <c r="E397" s="14"/>
    </row>
    <row r="398" s="1" customFormat="1" ht="24" spans="1:5">
      <c r="A398" s="21" t="s">
        <v>373</v>
      </c>
      <c r="B398" s="14" t="s">
        <v>374</v>
      </c>
      <c r="C398" s="17" t="s">
        <v>67</v>
      </c>
      <c r="D398" s="16" t="s">
        <v>375</v>
      </c>
      <c r="E398" s="21" t="s">
        <v>15</v>
      </c>
    </row>
    <row r="399" s="1" customFormat="1" ht="17" customHeight="1" spans="1:5">
      <c r="A399" s="21"/>
      <c r="B399" s="14" t="s">
        <v>376</v>
      </c>
      <c r="C399" s="20" t="s">
        <v>377</v>
      </c>
      <c r="D399" s="16" t="s">
        <v>310</v>
      </c>
      <c r="E399" s="14" t="s">
        <v>21</v>
      </c>
    </row>
    <row r="400" s="1" customFormat="1" ht="16" customHeight="1" spans="1:5">
      <c r="A400" s="21"/>
      <c r="B400" s="14" t="s">
        <v>378</v>
      </c>
      <c r="C400" s="17" t="s">
        <v>67</v>
      </c>
      <c r="D400" s="16" t="s">
        <v>14</v>
      </c>
      <c r="E400" s="14"/>
    </row>
    <row r="401" s="1" customFormat="1" ht="20" customHeight="1" spans="1:5">
      <c r="A401" s="21"/>
      <c r="B401" s="14" t="s">
        <v>379</v>
      </c>
      <c r="C401" s="17" t="s">
        <v>13</v>
      </c>
      <c r="D401" s="16" t="s">
        <v>14</v>
      </c>
      <c r="E401" s="14"/>
    </row>
  </sheetData>
  <mergeCells count="47">
    <mergeCell ref="A1:E1"/>
    <mergeCell ref="A2:E2"/>
    <mergeCell ref="A3:B3"/>
    <mergeCell ref="A4:A14"/>
    <mergeCell ref="A15:A36"/>
    <mergeCell ref="A37:A52"/>
    <mergeCell ref="A53:A58"/>
    <mergeCell ref="A59:A71"/>
    <mergeCell ref="A72:A302"/>
    <mergeCell ref="A303:A313"/>
    <mergeCell ref="A314:A337"/>
    <mergeCell ref="A338:A349"/>
    <mergeCell ref="A351:A363"/>
    <mergeCell ref="A364:A366"/>
    <mergeCell ref="A367:A387"/>
    <mergeCell ref="A388:A395"/>
    <mergeCell ref="A396:A397"/>
    <mergeCell ref="A398:A401"/>
    <mergeCell ref="D367:D397"/>
    <mergeCell ref="E4:E5"/>
    <mergeCell ref="E6:E7"/>
    <mergeCell ref="E16:E23"/>
    <mergeCell ref="E25:E29"/>
    <mergeCell ref="E30:E35"/>
    <mergeCell ref="E38:E45"/>
    <mergeCell ref="E46:E50"/>
    <mergeCell ref="E51:E52"/>
    <mergeCell ref="E55:E56"/>
    <mergeCell ref="E57:E58"/>
    <mergeCell ref="E59:E71"/>
    <mergeCell ref="E114:E302"/>
    <mergeCell ref="E303:E313"/>
    <mergeCell ref="E316:E328"/>
    <mergeCell ref="E329:E330"/>
    <mergeCell ref="E331:E333"/>
    <mergeCell ref="E334:E337"/>
    <mergeCell ref="E339:E340"/>
    <mergeCell ref="E342:E343"/>
    <mergeCell ref="E345:E349"/>
    <mergeCell ref="E351:E354"/>
    <mergeCell ref="E355:E360"/>
    <mergeCell ref="E361:E363"/>
    <mergeCell ref="E365:E366"/>
    <mergeCell ref="E367:E387"/>
    <mergeCell ref="E388:E395"/>
    <mergeCell ref="E396:E397"/>
    <mergeCell ref="E399:E401"/>
  </mergeCells>
  <dataValidations count="12">
    <dataValidation type="list" allowBlank="1" showInputMessage="1" showErrorMessage="1" sqref="C6 C25 C31 C32 C46 C47 C55 C79 C87 C91 C100 C108 C112 C121 C129 C133 C150 C154 C163 C171 C175 C184 C192 C196 C205 C213 C217 C226 C234 C238 C247 C255 C259 C268 C276 C280 C289 C297 C301 C312 C326 C327 C328 C329 C334 C354 C360 C363 C365 C366 C398 C350:C352 C355:C358 C361:C362 C400:C401">
      <formula1>"是,否"</formula1>
    </dataValidation>
    <dataValidation type="list" allowBlank="1" showInputMessage="1" showErrorMessage="1" sqref="C11 C12">
      <formula1>"法定本级行使,上级下放,上级授权,同级授权,上级委托,同级委托"</formula1>
    </dataValidation>
    <dataValidation type="list" allowBlank="1" showInputMessage="1" showErrorMessage="1" sqref="C30">
      <formula1>"单一部门,跨部门,跨层级,跨部门、跨层级"</formula1>
    </dataValidation>
    <dataValidation type="list" allowBlank="1" showInputMessage="1" showErrorMessage="1" sqref="C50 C51:C52">
      <formula1>"全程网办,异地代收代发,一体机自助办,多地联办,其他"</formula1>
    </dataValidation>
    <dataValidation type="list" allowBlank="1" showInputMessage="1" showErrorMessage="1" sqref="C54">
      <formula1>"L0,L1,L2,L3"</formula1>
    </dataValidation>
    <dataValidation type="list" allowBlank="1" showInputMessage="1" showErrorMessage="1" sqref="C62 C76 C97 C118 C139 C160 C181 C202 C223 C244 C265 C286">
      <formula1>"必要,非必要,容缺受理"</formula1>
    </dataValidation>
    <dataValidation type="list" allowBlank="1" showInputMessage="1" showErrorMessage="1" sqref="C63 C74 C95 C116 C137 C158 C179 C200 C221 C242 C263 C284">
      <formula1>"纸质版,电子版,纸质版和电子版"</formula1>
    </dataValidation>
    <dataValidation type="list" allowBlank="1" showInputMessage="1" showErrorMessage="1" sqref="C64 C77 C98 C119 C140 C161 C182 C203 C224 C245 C266 C287">
      <formula1>"申请人自备,政府部门核发,其他"</formula1>
    </dataValidation>
    <dataValidation type="list" allowBlank="1" showInputMessage="1" showErrorMessage="1" sqref="C73 C94 C115 C136 C157 C178 C199 C220 C241 C262 C283">
      <formula1>"证件证书证明,申请表格文书,其它"</formula1>
    </dataValidation>
    <dataValidation type="list" allowBlank="1" showInputMessage="1" showErrorMessage="1" sqref="C75 C96 C117 C138 C159 C180 C201 C222 C243 C264 C285">
      <formula1>"原件,复印件,原件和复印件"</formula1>
    </dataValidation>
    <dataValidation type="list" allowBlank="1" showInputMessage="1" showErrorMessage="1" sqref="C338">
      <formula1>"即办件,承诺件"</formula1>
    </dataValidation>
    <dataValidation type="list" allowBlank="1" showInputMessage="1" showErrorMessage="1" sqref="C340 C343 C348">
      <formula1>"自然日,工作日"</formula1>
    </dataValidation>
  </dataValidations>
  <hyperlinks>
    <hyperlink ref="C395" r:id="rId1" display="http://www.gtyy.gov.cn/" tooltip="http://www.gtyy.gov.cn/"/>
    <hyperlink ref="C372" r:id="rId2" display="https://weibo.com/u/318655133" tooltip="https://weibo.com/u/318655133"/>
    <hyperlink ref="C385" r:id="rId3" display="http://gz12345.gov.cn/" tooltip="http://gz12345.gov.cn/"/>
    <hyperlink ref="C391" r:id="rId4" display="http://www.gd.gov.cn/zwgk/wjk/qbwj/yfh/content/post_3287722.html"/>
  </hyperlinks>
  <pageMargins left="0.75" right="0.75" top="1" bottom="1"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NTKO</dc:creator>
  <cp:lastModifiedBy>daiguomeng</cp:lastModifiedBy>
  <dcterms:created xsi:type="dcterms:W3CDTF">2022-09-02T01:45:00Z</dcterms:created>
  <dcterms:modified xsi:type="dcterms:W3CDTF">2024-06-26T02:57:21Z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2052-12.1.0.16910</vt:lpwstr>
  </property>
  <property fmtid="{D5CDD505-2E9C-101B-9397-08002B2CF9AE}" pid="3" name="ICV">
    <vt:lpwstr>86FFD1E26E8144E69075DBC3D4B3FFBB</vt:lpwstr>
  </property>
</Properties>
</file>